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Sheet1" sheetId="1" r:id="rId1"/>
  </sheets>
  <definedNames>
    <definedName name="_xlnm.Print_Area" localSheetId="0">Sheet1!$A$1:$F$203</definedName>
  </definedNames>
  <calcPr calcId="144525"/>
</workbook>
</file>

<file path=xl/sharedStrings.xml><?xml version="1.0" encoding="utf-8"?>
<sst xmlns="http://schemas.openxmlformats.org/spreadsheetml/2006/main" count="303" uniqueCount="253">
  <si>
    <t>汽车数据安全、网络安全等情况自查表</t>
  </si>
  <si>
    <t>企 业 声 明</t>
  </si>
  <si>
    <t xml:space="preserve">       1.本企业自愿遵守《中华人民共和国道路交通安全法》《中华人民共和国网络安全法》《中华人民共和国数据安全法》《道路机动车辆生产企业及产品准入管理办法》《关于加强智能网联汽车生产企业及产品准入管理的意见》等规定；
       2.本企业承诺本自查表内容的真实性，并未隐瞒或遗漏任何重大事实；
       3.本企业承诺提交的《汽车数据安全、网络安全等情况自查表》PDF格式电子版（企业签字及加盖公章）和EXCEL格式电子版内容一致；
       4.本企业自愿接受工业和信息化部组织的汽车数据安全、网络安全、软件在线升级、驾驶辅助功能等情况相关检查，如实提供所需的信息和资料，并为检查工作提供支持。</t>
  </si>
  <si>
    <t>企业名称（盖章）：</t>
  </si>
  <si>
    <t>年     月     日</t>
  </si>
  <si>
    <t>填写说明：1、企业概况应与《道路机动车辆生产企业及产品公告》信息保持一致；2、对于已提供自查结果选项的，应根据选项进行选择；3、应对各项自查内容进行必要的说明，尤其是已注明需要补充说明的内容。</t>
  </si>
  <si>
    <t>一、企业概况</t>
  </si>
  <si>
    <t>企业名称</t>
  </si>
  <si>
    <t>（全称）</t>
  </si>
  <si>
    <t>注册地址</t>
  </si>
  <si>
    <t>生产地址</t>
  </si>
  <si>
    <t>产品商标</t>
  </si>
  <si>
    <t>（多个商标时并列填写，用逗号“,”分隔）</t>
  </si>
  <si>
    <t>二、数据安全和网络安全情况</t>
  </si>
  <si>
    <t>自查结果</t>
  </si>
  <si>
    <t>自查情况说明</t>
  </si>
  <si>
    <t>（一）汽车数据处理情况</t>
  </si>
  <si>
    <t>企业是否开展汽车数据处理，即存在汽车数据的收集、存储、使用、加工、传输、提供、公开等情况。本通知所称汽车数据，包括汽车设计、生产、销售、使用、运维等过程中的涉及个人信息数据和重要数据</t>
  </si>
  <si>
    <t>说明开展的汽车数据处理情况</t>
  </si>
  <si>
    <t>（二）如（一）中选“是”，请填写数据安全管理情况</t>
  </si>
  <si>
    <t>数据安全管理制度建立情况</t>
  </si>
  <si>
    <t>列举建立的管理制度</t>
  </si>
  <si>
    <t>是否有明确的数据安全责任部门</t>
  </si>
  <si>
    <t>说明部门名称、主要职责及人员情况</t>
  </si>
  <si>
    <t>是否有明确的数据安全负责人</t>
  </si>
  <si>
    <t>说明负责人职务及主要职责</t>
  </si>
  <si>
    <t>数据资产管理台账建立情况</t>
  </si>
  <si>
    <t>说明台账包含的内容</t>
  </si>
  <si>
    <t>数据分类分级管理建立情况</t>
  </si>
  <si>
    <t>说明数据分级分类的原则</t>
  </si>
  <si>
    <t>相应的数据安全保护技术措施建设情况（如匿名化、去标识化、加密、完整性保护等），能够确保数据持续处于有效保护和合法利用的状态</t>
  </si>
  <si>
    <t>说明技术措施</t>
  </si>
  <si>
    <t>数据安全事件报告机制建立情况</t>
  </si>
  <si>
    <t>本通知发布之前，是否在境内收集和产生个人信息和重要数据</t>
  </si>
  <si>
    <t>本通知发布之前，在境内收集和产生的个人信息和重要数据是否全部在境内存储</t>
  </si>
  <si>
    <t>本通知发布之前，是否针对重要数据处理活动开展了数据安全风险评估</t>
  </si>
  <si>
    <t>说明评估方式、内容等</t>
  </si>
  <si>
    <t>本通知发布之前，是否存在个人信息和重要数据出境情况</t>
  </si>
  <si>
    <t>说明出境的个人信息和重要数据内容</t>
  </si>
  <si>
    <t>如存在</t>
  </si>
  <si>
    <t>个人信息和重要数据最近一次出境时间</t>
  </si>
  <si>
    <t>格式：年/月/日，如2021/9/10</t>
  </si>
  <si>
    <t>个人信息和重要数据出境的频率</t>
  </si>
  <si>
    <t>说明不同业务场景的数据出境频率</t>
  </si>
  <si>
    <t>个人信息和重要数据出境是否开展过安全评估</t>
  </si>
  <si>
    <t>（三）汽车网络安全情况</t>
  </si>
  <si>
    <t>生产的汽车是否具有网联功能（2G、3G、4G、5G、V2X、蓝牙、WiFi等）</t>
  </si>
  <si>
    <t>说明具有哪些网联功能</t>
  </si>
  <si>
    <t>（四）如（三）中选“是”，请填写网络安全管理情况</t>
  </si>
  <si>
    <t>汽车网络安全管理制度建立情况</t>
  </si>
  <si>
    <t>如有，这些方面的建立情况：</t>
  </si>
  <si>
    <t>网络安全监测机制</t>
  </si>
  <si>
    <t>网络安全应急响应机制</t>
  </si>
  <si>
    <t>产品安全漏洞管理机制</t>
  </si>
  <si>
    <t>对供应商的网络安全管理机制</t>
  </si>
  <si>
    <t>网络安全审计制度</t>
  </si>
  <si>
    <t>其他</t>
  </si>
  <si>
    <t>是否针对与车辆运行相关的远程服务平台（如TSP、升级服务平台等），开展过网络安全等级保护测评工作</t>
  </si>
  <si>
    <t>说明远程服务平台包括哪些</t>
  </si>
  <si>
    <t>如是，等保几级</t>
  </si>
  <si>
    <t>是否开展了车联网卡实名登记</t>
  </si>
  <si>
    <t>是否有明确的网络安全责任部门</t>
  </si>
  <si>
    <t>是否有明确的网络安全负责人</t>
  </si>
  <si>
    <t>说明负责人职务、主要职责</t>
  </si>
  <si>
    <t>整车层面，具备保障汽车电子电气系统、组件和功能免受网络威胁的技术措施情况</t>
  </si>
  <si>
    <t>如具备，技术措施是否包括：</t>
  </si>
  <si>
    <t>防御通信安全威胁的技术措施。如会话劫持、重放攻击、拒绝服务攻击、远程控制、无线干扰、通过外部接口（USB、OBD等）的网络攻击等威胁</t>
  </si>
  <si>
    <t>说明可防御的威胁和相应的技术措施</t>
  </si>
  <si>
    <t>防御数据或代码安全威胁的技术措施。如未经授权修改代码，恶意第三方应用，未经授权访问、修改、删除个人信息和重要数据等威胁</t>
  </si>
  <si>
    <t>同上</t>
  </si>
  <si>
    <t>防御物理操作安全威胁的技术措施。如替换、添加非授权的车辆电子硬件设备等威胁</t>
  </si>
  <si>
    <t>防御软件升级安全威胁的技术措施。如破坏升级包、非授权的升级操作、阻碍升级过程等威胁</t>
  </si>
  <si>
    <t>是否还有其他安全技术措施</t>
  </si>
  <si>
    <t>如是，说明可防御的威胁和相应的技术措施</t>
  </si>
  <si>
    <t>汽车网络安全风险监测机制建立情况</t>
  </si>
  <si>
    <t>是否对监测到的网络安全风险信息进行分析评估和相应处置，将风险控制在可接受的范围</t>
  </si>
  <si>
    <t>网络安全缺陷、漏洞收集的渠道建立情况，如漏洞平台库</t>
  </si>
  <si>
    <t>是否对网络安全缺陷、漏洞进行分析和相应的处置，如修复漏洞或提供消减措施</t>
  </si>
  <si>
    <t>网络安全事件报告的制度建立情况</t>
  </si>
  <si>
    <t>三、在线升级情况</t>
  </si>
  <si>
    <t>（一）汽车在线升级功能情况</t>
  </si>
  <si>
    <t>企业是否生产具有在线升级功能的汽车</t>
  </si>
  <si>
    <t>（二）如（一）中选“是”，请填写在线升级管理情况</t>
  </si>
  <si>
    <t>在线升级管理制度</t>
  </si>
  <si>
    <t>在线升级管理制度建立情况</t>
  </si>
  <si>
    <t>如有，这些方面的建立情况</t>
  </si>
  <si>
    <t>软件开发管理</t>
  </si>
  <si>
    <t>软件配置管理</t>
  </si>
  <si>
    <t>在线升级质量管理，如在线升级功能集成验证的质量控制流程</t>
  </si>
  <si>
    <t>在线升级相关变更管理</t>
  </si>
  <si>
    <t>升级包发布管理</t>
  </si>
  <si>
    <t>在线升级过程管理</t>
  </si>
  <si>
    <t>在线升级应急响应管理</t>
  </si>
  <si>
    <t>如有其他情况，列举说明</t>
  </si>
  <si>
    <t>在线升级标准规范</t>
  </si>
  <si>
    <t>在线升级标准规范建立情况</t>
  </si>
  <si>
    <t>设计</t>
  </si>
  <si>
    <t>测试</t>
  </si>
  <si>
    <t>发布</t>
  </si>
  <si>
    <t>推送</t>
  </si>
  <si>
    <t>安装</t>
  </si>
  <si>
    <t>安全影响评估</t>
  </si>
  <si>
    <t>在线升级影响安全、环保、节能等相关功能和性能的识别与评估流程建立情况</t>
  </si>
  <si>
    <t>自我评估内容是否包括</t>
  </si>
  <si>
    <t>对升级的系统和功能的识别</t>
  </si>
  <si>
    <t>对升级关联的控制器的识别</t>
  </si>
  <si>
    <t>升级对产品准入许可的影响，包括《公告》技术参数变化</t>
  </si>
  <si>
    <t>增加或变更功能对车辆安全的影响</t>
  </si>
  <si>
    <t>升级对整车性能的影响</t>
  </si>
  <si>
    <t>升级过程和步骤对行驶安全的影响</t>
  </si>
  <si>
    <t>升级与目标车辆的适应性，确保升级与目标车辆软硬件配置兼容</t>
  </si>
  <si>
    <t>升级过程和步骤中，需要专业人员在场或受控的过程下进行</t>
  </si>
  <si>
    <t>如需要，包括哪些升级内容</t>
  </si>
  <si>
    <t>其他评估内容</t>
  </si>
  <si>
    <t>如是，列举说明</t>
  </si>
  <si>
    <t>测试验证</t>
  </si>
  <si>
    <t>车端在线升级系统测试验证是否包括</t>
  </si>
  <si>
    <t>升级执行前，应检测车辆状态符合在线升级条件，确保在安全状态下进行在线升级</t>
  </si>
  <si>
    <t>描述在线升级条件，包括是否允许驾驶车辆等</t>
  </si>
  <si>
    <t>在升级执行前，提示在线升级的相关信息，包括升级的目的、内容、所需时长、注意事项等</t>
  </si>
  <si>
    <t>升级执行前，对软件包进行真实性和完整性校验，确保升级包安全下载</t>
  </si>
  <si>
    <t>说明校验方式</t>
  </si>
  <si>
    <t>升级执行前，经过用户的确认</t>
  </si>
  <si>
    <t>升级执行前，提供软件包与待升级零部件、其他与升级有相关依赖关系的系统的匹配校验功能</t>
  </si>
  <si>
    <t>当升级执行可能影响车辆安全时，是否能够通过技术手段，确保车辆处于可以安全执行升级的状态</t>
  </si>
  <si>
    <t>说明采用的技术手段</t>
  </si>
  <si>
    <t>升级执行后，提示用户升级成功或失败</t>
  </si>
  <si>
    <t>相关软件的在线升级失败或中断，是否能保证车辆处于安全状态</t>
  </si>
  <si>
    <t>说明安全状态和采取的措施</t>
  </si>
  <si>
    <t>升级前是否开展测试验证</t>
  </si>
  <si>
    <t>如开展，升级前的测试验证是否包括</t>
  </si>
  <si>
    <t>对升级影响的产品准入许可相关内容进行测试验证</t>
  </si>
  <si>
    <t>对升级对影响的整车和系统的功能和性能进行测试验证</t>
  </si>
  <si>
    <t>对升级包的软件功能和代码进行充分测试验证</t>
  </si>
  <si>
    <t>软件版本管理</t>
  </si>
  <si>
    <t>是否能够唯一识别车辆初始和升级的软件版本</t>
  </si>
  <si>
    <t>是否能够识别车辆在线升级相关的部件信息</t>
  </si>
  <si>
    <t>是否能够保证软件版本信息防篡改</t>
  </si>
  <si>
    <t>说明采取的技术措施</t>
  </si>
  <si>
    <t>信息记录</t>
  </si>
  <si>
    <t>是否记录并保存汽车产品初始软件版本和历次软件升级相关信息</t>
  </si>
  <si>
    <t>汽车产品初始软件版本</t>
  </si>
  <si>
    <t>软件升级包及其版本信息、版本说明等</t>
  </si>
  <si>
    <t>升级任务信息，包括升级包发布时间、安装所需时长、升级范围</t>
  </si>
  <si>
    <t>升级需求管理、软件设计、开发与测试验证、发布、安装执行结果等文件</t>
  </si>
  <si>
    <t>升级影响的技术参数、车辆系统或功能及相关说明</t>
  </si>
  <si>
    <t>升级安全应急响应方案</t>
  </si>
  <si>
    <t>是否记录并保存升级对安全、节能、环保、防盗性能和功能影响的自我评估报告及其证明材料</t>
  </si>
  <si>
    <t>在线升级保存的相关信息的存储期限</t>
  </si>
  <si>
    <t>单位：年</t>
  </si>
  <si>
    <t>在线升级过程管理情况</t>
  </si>
  <si>
    <t>是否向车辆用户告知在线升级的目的、内容、所需时长、注意事项、升级结果等信息</t>
  </si>
  <si>
    <t>是否升级都经过用户确认</t>
  </si>
  <si>
    <t>是否具备异常和紧急情况处置措施</t>
  </si>
  <si>
    <t>列举处置措施</t>
  </si>
  <si>
    <t>在线升级服务平台</t>
  </si>
  <si>
    <t>在线升级服务平台部署位置</t>
  </si>
  <si>
    <t>平台是否存储车端操作日志</t>
  </si>
  <si>
    <t>平台是否存储升级过程日志</t>
  </si>
  <si>
    <t>平台是否开展了网络安全等级保护测评工作</t>
  </si>
  <si>
    <t>网络安全防护管理和技术措施</t>
  </si>
  <si>
    <t>在线升级是否开展网络安全应急响应管理</t>
  </si>
  <si>
    <t>是否采取网络安全防护管理和技术措施</t>
  </si>
  <si>
    <t>如是，采取哪些措施</t>
  </si>
  <si>
    <t>通信链路加密</t>
  </si>
  <si>
    <t>双向身份认证</t>
  </si>
  <si>
    <t>升级包签名验证</t>
  </si>
  <si>
    <t>如是，说明技术措施</t>
  </si>
  <si>
    <t>是否对升级包进行安全检测，以确认是否存在安全漏洞</t>
  </si>
  <si>
    <t>企业是否采用PKI机制管理车辆身份</t>
  </si>
  <si>
    <t>如有采用</t>
  </si>
  <si>
    <t>自建还是与CA机构合作</t>
  </si>
  <si>
    <t>证书或私钥存储在车辆的什么部件</t>
  </si>
  <si>
    <t>公钥、私钥或者证书失效之后的应对策略</t>
  </si>
  <si>
    <t>是否使用其他的车辆身份管理机制</t>
  </si>
  <si>
    <t>请说明使用的车辆身份管理机制</t>
  </si>
  <si>
    <t>（三）在线升级实施情况（首次升级至2021年9月12日）</t>
  </si>
  <si>
    <t>是否实施过在线升级活动</t>
  </si>
  <si>
    <t>首次升级发布时间</t>
  </si>
  <si>
    <t>公告车型数量信息统计</t>
  </si>
  <si>
    <t>具有在线升级功能的车型数量（款）</t>
  </si>
  <si>
    <t>乘用车</t>
  </si>
  <si>
    <t>列举产品名称、产品型号和《公告》批次，及占企业总车型数量的比例</t>
  </si>
  <si>
    <t>货车</t>
  </si>
  <si>
    <t xml:space="preserve">客车 </t>
  </si>
  <si>
    <t>专用车</t>
  </si>
  <si>
    <t>具有在线升级功能的汽车产品销量（辆）</t>
  </si>
  <si>
    <t>列举分车型销量，及占企业总销量的比例</t>
  </si>
  <si>
    <t>历次升级目的包含内容</t>
  </si>
  <si>
    <t>功能新增</t>
  </si>
  <si>
    <t>说明哪些功能；其中，分车型列举升级涉及驾驶辅助功能新增的次数，以及占总升级次数的比例</t>
  </si>
  <si>
    <t>功能变更</t>
  </si>
  <si>
    <t>说明哪些功能；其中，分车型列举升级涉及驾驶辅助功能变更的次数，以及占总升级次数的比例</t>
  </si>
  <si>
    <t>软件缺陷修复</t>
  </si>
  <si>
    <t>说明修复的内容</t>
  </si>
  <si>
    <t>网络安全漏洞修复</t>
  </si>
  <si>
    <t>地图数据更新</t>
  </si>
  <si>
    <t>改进用户体验</t>
  </si>
  <si>
    <t>历次升级涉及的系统</t>
  </si>
  <si>
    <t>底盘系统</t>
  </si>
  <si>
    <t>如涉及，是否包括</t>
  </si>
  <si>
    <t>动力系统</t>
  </si>
  <si>
    <t>分车型列举升级涉及该系统的次数，以及占总升级次数的比例。说明升级的内容；升级涉及的控制器有哪些</t>
  </si>
  <si>
    <t>传动系统</t>
  </si>
  <si>
    <t>行驶系统</t>
  </si>
  <si>
    <t>转向系统</t>
  </si>
  <si>
    <t>制动系统</t>
  </si>
  <si>
    <t>车身控制系统</t>
  </si>
  <si>
    <t>新能源动力系统</t>
  </si>
  <si>
    <t>电池系统</t>
  </si>
  <si>
    <t>电驱动系统</t>
  </si>
  <si>
    <t>整车控制器</t>
  </si>
  <si>
    <t>驾驶辅助系统</t>
  </si>
  <si>
    <t>座舱系统</t>
  </si>
  <si>
    <t>历次升级涉及的OTA主控模块</t>
  </si>
  <si>
    <t>T-BOX</t>
  </si>
  <si>
    <t>车载娱乐信息系统</t>
  </si>
  <si>
    <t>网关</t>
  </si>
  <si>
    <t>域控制器</t>
  </si>
  <si>
    <t>历次升级中影响的《公告》技术参数有哪些</t>
  </si>
  <si>
    <t>列举影响的技术参数</t>
  </si>
  <si>
    <t>历次升级过程中是否出现过异常、故障情况</t>
  </si>
  <si>
    <t>没有出现过</t>
  </si>
  <si>
    <t>下载失败</t>
  </si>
  <si>
    <t>升级前置条件不满足</t>
  </si>
  <si>
    <t>升级执行失败</t>
  </si>
  <si>
    <t>四、驾驶辅助功能情况</t>
  </si>
  <si>
    <t>是否生产具有驾驶辅助功能的汽车产品</t>
  </si>
  <si>
    <t>如是，列举驾驶辅助功能有哪些，并对功能进行简要描述</t>
  </si>
  <si>
    <t>针对具有驾驶辅助功能的产品，是否履行了用户告知义务</t>
  </si>
  <si>
    <t>告知的方式有哪些</t>
  </si>
  <si>
    <t>告知内容包括哪些</t>
  </si>
  <si>
    <t>车辆功能及性能限制</t>
  </si>
  <si>
    <t>驾驶员职责</t>
  </si>
  <si>
    <t>人机交互设备指示信息</t>
  </si>
  <si>
    <t>功能激活及退出方法和条件</t>
  </si>
  <si>
    <t>如是，说明其他告知内容</t>
  </si>
  <si>
    <t>是否生产具有组合驾驶辅助功能的汽车产品</t>
  </si>
  <si>
    <t>如是，列举组合驾驶辅助功能有哪些，并对功能进行简要描述</t>
  </si>
  <si>
    <t>如是，针对组合驾驶辅助功能</t>
  </si>
  <si>
    <t>车型数量（款）</t>
  </si>
  <si>
    <t>列举产品名称、产品型号和《公告》批次</t>
  </si>
  <si>
    <t>汽车产品销量（辆）</t>
  </si>
  <si>
    <t>列举分车型销量</t>
  </si>
  <si>
    <t>除组合驾驶辅助、驾驶辅助之外，是否对相关功能使用无人驾驶、自动驾驶、自动辅助驾驶、智能驾驶等进行宣传推广</t>
  </si>
  <si>
    <t>其他宣传推广名称使用情况</t>
  </si>
  <si>
    <t>是否采取了脱手检测等技术措施，以保障驾驶员始终在执行相应的动态驾驶任务</t>
  </si>
  <si>
    <t>说明具体使用了哪些技术措施</t>
  </si>
  <si>
    <t>审核人（签名）：</t>
  </si>
  <si>
    <t>电话：</t>
  </si>
  <si>
    <t>职务：</t>
  </si>
  <si>
    <t>邮箱：</t>
  </si>
  <si>
    <t>日期：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</si>
</sst>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8" tint="-0.499984740745262"/>
      <name val="微软雅黑"/>
      <charset val="134"/>
    </font>
    <font>
      <sz val="11"/>
      <color rgb="FFC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29" fillId="31" borderId="1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justify" vertical="center"/>
    </xf>
    <xf numFmtId="0" fontId="1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3"/>
  <sheetViews>
    <sheetView tabSelected="1" view="pageBreakPreview" zoomScaleNormal="130" zoomScaleSheetLayoutView="100" workbookViewId="0">
      <selection activeCell="F195" sqref="F195"/>
    </sheetView>
  </sheetViews>
  <sheetFormatPr defaultColWidth="8.875" defaultRowHeight="16.5"/>
  <cols>
    <col min="1" max="1" width="5.375" style="1" customWidth="1"/>
    <col min="2" max="2" width="11.75" style="2" customWidth="1"/>
    <col min="3" max="3" width="15" style="2" customWidth="1"/>
    <col min="4" max="4" width="32.375" style="2" customWidth="1"/>
    <col min="5" max="5" width="21.25" style="2" customWidth="1"/>
    <col min="6" max="6" width="49.625" style="2" customWidth="1"/>
    <col min="7" max="7" width="27.375" style="2" customWidth="1"/>
    <col min="8" max="8" width="24.375" style="2" customWidth="1"/>
    <col min="9" max="16384" width="8.875" style="2"/>
  </cols>
  <sheetData>
    <row r="1" ht="30.95" customHeight="1" spans="1:7">
      <c r="A1" s="3" t="s">
        <v>0</v>
      </c>
      <c r="B1" s="4"/>
      <c r="C1" s="4"/>
      <c r="D1" s="4"/>
      <c r="E1" s="4"/>
      <c r="F1" s="4"/>
      <c r="G1" s="1"/>
    </row>
    <row r="2" ht="24.75" customHeight="1" spans="1:7">
      <c r="A2" s="5" t="s">
        <v>1</v>
      </c>
      <c r="B2" s="6"/>
      <c r="C2" s="6"/>
      <c r="D2" s="6"/>
      <c r="E2" s="6"/>
      <c r="F2" s="7"/>
      <c r="G2" s="1"/>
    </row>
    <row r="3" spans="1:7">
      <c r="A3" s="8" t="s">
        <v>2</v>
      </c>
      <c r="B3" s="9"/>
      <c r="C3" s="9"/>
      <c r="D3" s="9"/>
      <c r="E3" s="9"/>
      <c r="F3" s="10"/>
      <c r="G3" s="11"/>
    </row>
    <row r="4" spans="1:7">
      <c r="A4" s="8"/>
      <c r="B4" s="12"/>
      <c r="C4" s="12"/>
      <c r="D4" s="12"/>
      <c r="E4" s="12"/>
      <c r="F4" s="10"/>
      <c r="G4" s="11"/>
    </row>
    <row r="5" spans="1:7">
      <c r="A5" s="8"/>
      <c r="B5" s="12"/>
      <c r="C5" s="12"/>
      <c r="D5" s="12"/>
      <c r="E5" s="12"/>
      <c r="F5" s="10"/>
      <c r="G5" s="11"/>
    </row>
    <row r="6" spans="1:7">
      <c r="A6" s="8"/>
      <c r="B6" s="12"/>
      <c r="C6" s="12"/>
      <c r="D6" s="12"/>
      <c r="E6" s="12"/>
      <c r="F6" s="10"/>
      <c r="G6" s="11"/>
    </row>
    <row r="7" spans="1:7">
      <c r="A7" s="8"/>
      <c r="B7" s="12"/>
      <c r="C7" s="12"/>
      <c r="D7" s="12"/>
      <c r="E7" s="12"/>
      <c r="F7" s="10"/>
      <c r="G7" s="11"/>
    </row>
    <row r="8" spans="1:7">
      <c r="A8" s="8"/>
      <c r="B8" s="12"/>
      <c r="C8" s="12"/>
      <c r="D8" s="12"/>
      <c r="E8" s="12"/>
      <c r="F8" s="10"/>
      <c r="G8" s="11"/>
    </row>
    <row r="9" spans="1:7">
      <c r="A9" s="8"/>
      <c r="B9" s="12"/>
      <c r="C9" s="12"/>
      <c r="D9" s="12"/>
      <c r="E9" s="12"/>
      <c r="F9" s="10"/>
      <c r="G9" s="11"/>
    </row>
    <row r="10" spans="1:7">
      <c r="A10" s="8"/>
      <c r="B10" s="12"/>
      <c r="C10" s="12"/>
      <c r="D10" s="12"/>
      <c r="E10" s="12"/>
      <c r="F10" s="10"/>
      <c r="G10" s="11"/>
    </row>
    <row r="11" spans="1:7">
      <c r="A11" s="8"/>
      <c r="B11" s="12"/>
      <c r="C11" s="12"/>
      <c r="D11" s="12"/>
      <c r="E11" s="12"/>
      <c r="F11" s="10"/>
      <c r="G11" s="11"/>
    </row>
    <row r="12" spans="1:7">
      <c r="A12" s="8"/>
      <c r="B12" s="9"/>
      <c r="C12" s="9"/>
      <c r="D12" s="9"/>
      <c r="E12" s="9"/>
      <c r="F12" s="10"/>
      <c r="G12" s="11"/>
    </row>
    <row r="13" spans="1:7">
      <c r="A13" s="13"/>
      <c r="B13" s="14"/>
      <c r="C13" s="14"/>
      <c r="D13" s="14"/>
      <c r="E13" s="14"/>
      <c r="F13" s="15"/>
      <c r="G13" s="11"/>
    </row>
    <row r="14" spans="1:7">
      <c r="A14" s="13"/>
      <c r="B14" s="14"/>
      <c r="C14" s="14"/>
      <c r="D14" s="14"/>
      <c r="E14" s="14"/>
      <c r="F14" s="15" t="s">
        <v>3</v>
      </c>
      <c r="G14" s="11"/>
    </row>
    <row r="15" spans="1:7">
      <c r="A15" s="13"/>
      <c r="B15" s="14"/>
      <c r="C15" s="14"/>
      <c r="D15" s="14"/>
      <c r="E15" s="14"/>
      <c r="F15" s="16"/>
      <c r="G15" s="11"/>
    </row>
    <row r="16" spans="1:7">
      <c r="A16" s="13"/>
      <c r="B16" s="14"/>
      <c r="C16" s="14"/>
      <c r="D16" s="14"/>
      <c r="E16" s="14"/>
      <c r="F16" s="16" t="s">
        <v>4</v>
      </c>
      <c r="G16" s="11"/>
    </row>
    <row r="17" spans="1:7">
      <c r="A17" s="17"/>
      <c r="B17" s="18"/>
      <c r="C17" s="18"/>
      <c r="D17" s="18"/>
      <c r="E17" s="18"/>
      <c r="F17" s="19"/>
      <c r="G17" s="11"/>
    </row>
    <row r="18" ht="31.15" customHeight="1" spans="1:6">
      <c r="A18" s="20" t="s">
        <v>5</v>
      </c>
      <c r="B18" s="20"/>
      <c r="C18" s="20"/>
      <c r="D18" s="20"/>
      <c r="E18" s="20"/>
      <c r="F18" s="20"/>
    </row>
    <row r="19" spans="1:7">
      <c r="A19" s="21" t="s">
        <v>6</v>
      </c>
      <c r="B19" s="22"/>
      <c r="C19" s="22"/>
      <c r="D19" s="22"/>
      <c r="E19" s="22"/>
      <c r="F19" s="22"/>
      <c r="G19" s="23"/>
    </row>
    <row r="20" spans="1:7">
      <c r="A20" s="24" t="s">
        <v>7</v>
      </c>
      <c r="B20" s="24"/>
      <c r="C20" s="24" t="s">
        <v>8</v>
      </c>
      <c r="D20" s="24"/>
      <c r="E20" s="24"/>
      <c r="F20" s="24"/>
      <c r="G20" s="25"/>
    </row>
    <row r="21" spans="1:7">
      <c r="A21" s="24" t="s">
        <v>9</v>
      </c>
      <c r="B21" s="24"/>
      <c r="C21" s="24"/>
      <c r="D21" s="24"/>
      <c r="E21" s="24"/>
      <c r="F21" s="24"/>
      <c r="G21" s="25"/>
    </row>
    <row r="22" spans="1:7">
      <c r="A22" s="24" t="s">
        <v>10</v>
      </c>
      <c r="B22" s="24"/>
      <c r="C22" s="24"/>
      <c r="D22" s="24"/>
      <c r="E22" s="24"/>
      <c r="F22" s="24"/>
      <c r="G22" s="25"/>
    </row>
    <row r="23" spans="1:7">
      <c r="A23" s="24" t="s">
        <v>11</v>
      </c>
      <c r="B23" s="24"/>
      <c r="C23" s="24" t="s">
        <v>12</v>
      </c>
      <c r="D23" s="24"/>
      <c r="E23" s="24"/>
      <c r="F23" s="24"/>
      <c r="G23" s="25"/>
    </row>
    <row r="24" ht="15" spans="1:7">
      <c r="A24" s="21" t="s">
        <v>13</v>
      </c>
      <c r="B24" s="21"/>
      <c r="C24" s="21"/>
      <c r="D24" s="21"/>
      <c r="E24" s="26" t="s">
        <v>14</v>
      </c>
      <c r="F24" s="27" t="s">
        <v>15</v>
      </c>
      <c r="G24" s="28"/>
    </row>
    <row r="25" ht="15" spans="1:7">
      <c r="A25" s="21" t="s">
        <v>16</v>
      </c>
      <c r="B25" s="21"/>
      <c r="C25" s="21"/>
      <c r="D25" s="21"/>
      <c r="E25" s="26"/>
      <c r="F25" s="27"/>
      <c r="G25" s="28"/>
    </row>
    <row r="26" ht="63.95" customHeight="1" spans="1:8">
      <c r="A26" s="29">
        <v>1</v>
      </c>
      <c r="B26" s="30" t="s">
        <v>17</v>
      </c>
      <c r="C26" s="30"/>
      <c r="D26" s="30"/>
      <c r="E26" s="31"/>
      <c r="F26" s="30" t="s">
        <v>18</v>
      </c>
      <c r="G26" s="32"/>
      <c r="H26" s="32"/>
    </row>
    <row r="27" spans="1:8">
      <c r="A27" s="33" t="s">
        <v>19</v>
      </c>
      <c r="B27" s="33"/>
      <c r="C27" s="33"/>
      <c r="D27" s="33"/>
      <c r="E27" s="30"/>
      <c r="F27" s="30"/>
      <c r="G27" s="32"/>
      <c r="H27" s="32"/>
    </row>
    <row r="28" spans="1:8">
      <c r="A28" s="29">
        <v>1</v>
      </c>
      <c r="B28" s="30" t="s">
        <v>20</v>
      </c>
      <c r="C28" s="30"/>
      <c r="D28" s="30"/>
      <c r="E28" s="31"/>
      <c r="F28" s="30" t="s">
        <v>21</v>
      </c>
      <c r="G28" s="32"/>
      <c r="H28" s="34"/>
    </row>
    <row r="29" spans="1:7">
      <c r="A29" s="29">
        <v>2</v>
      </c>
      <c r="B29" s="30" t="s">
        <v>22</v>
      </c>
      <c r="C29" s="30"/>
      <c r="D29" s="30"/>
      <c r="E29" s="31"/>
      <c r="F29" s="30" t="s">
        <v>23</v>
      </c>
      <c r="G29" s="32"/>
    </row>
    <row r="30" spans="1:7">
      <c r="A30" s="29">
        <v>3</v>
      </c>
      <c r="B30" s="30" t="s">
        <v>24</v>
      </c>
      <c r="C30" s="30"/>
      <c r="D30" s="30"/>
      <c r="E30" s="31"/>
      <c r="F30" s="30" t="s">
        <v>25</v>
      </c>
      <c r="G30" s="32"/>
    </row>
    <row r="31" spans="1:8">
      <c r="A31" s="29">
        <v>4</v>
      </c>
      <c r="B31" s="30" t="s">
        <v>26</v>
      </c>
      <c r="C31" s="30"/>
      <c r="D31" s="30"/>
      <c r="E31" s="31"/>
      <c r="F31" s="30" t="s">
        <v>27</v>
      </c>
      <c r="G31" s="32"/>
      <c r="H31" s="35"/>
    </row>
    <row r="32" spans="1:7">
      <c r="A32" s="29">
        <v>5</v>
      </c>
      <c r="B32" s="30" t="s">
        <v>28</v>
      </c>
      <c r="C32" s="30"/>
      <c r="D32" s="30"/>
      <c r="E32" s="31"/>
      <c r="F32" s="30" t="s">
        <v>29</v>
      </c>
      <c r="G32" s="32"/>
    </row>
    <row r="33" ht="48" customHeight="1" spans="1:8">
      <c r="A33" s="29">
        <v>6</v>
      </c>
      <c r="B33" s="30" t="s">
        <v>30</v>
      </c>
      <c r="C33" s="30"/>
      <c r="D33" s="30"/>
      <c r="E33" s="31"/>
      <c r="F33" s="30" t="s">
        <v>31</v>
      </c>
      <c r="G33" s="32"/>
      <c r="H33" s="36"/>
    </row>
    <row r="34" spans="1:7">
      <c r="A34" s="29">
        <v>7</v>
      </c>
      <c r="B34" s="30" t="s">
        <v>32</v>
      </c>
      <c r="C34" s="30"/>
      <c r="D34" s="30"/>
      <c r="E34" s="31"/>
      <c r="F34" s="30"/>
      <c r="G34" s="32"/>
    </row>
    <row r="35" spans="1:7">
      <c r="A35" s="29">
        <v>8</v>
      </c>
      <c r="B35" s="30" t="s">
        <v>33</v>
      </c>
      <c r="C35" s="30"/>
      <c r="D35" s="30"/>
      <c r="E35" s="31"/>
      <c r="F35" s="31"/>
      <c r="G35" s="37"/>
    </row>
    <row r="36" ht="30.95" customHeight="1" spans="1:7">
      <c r="A36" s="29">
        <v>9</v>
      </c>
      <c r="B36" s="30" t="s">
        <v>34</v>
      </c>
      <c r="C36" s="30"/>
      <c r="D36" s="30"/>
      <c r="E36" s="31"/>
      <c r="F36" s="31"/>
      <c r="G36" s="36"/>
    </row>
    <row r="37" ht="30" customHeight="1" spans="1:6">
      <c r="A37" s="29">
        <v>10</v>
      </c>
      <c r="B37" s="30" t="s">
        <v>35</v>
      </c>
      <c r="C37" s="30"/>
      <c r="D37" s="30"/>
      <c r="E37" s="31"/>
      <c r="F37" s="31" t="s">
        <v>36</v>
      </c>
    </row>
    <row r="38" spans="1:7">
      <c r="A38" s="29">
        <v>11</v>
      </c>
      <c r="B38" s="30" t="s">
        <v>37</v>
      </c>
      <c r="C38" s="30"/>
      <c r="D38" s="30"/>
      <c r="E38" s="31"/>
      <c r="F38" s="30" t="s">
        <v>38</v>
      </c>
      <c r="G38" s="32"/>
    </row>
    <row r="39" spans="1:6">
      <c r="A39" s="29"/>
      <c r="B39" s="31" t="s">
        <v>39</v>
      </c>
      <c r="C39" s="38" t="s">
        <v>40</v>
      </c>
      <c r="D39" s="38"/>
      <c r="E39" s="39"/>
      <c r="F39" s="31" t="s">
        <v>41</v>
      </c>
    </row>
    <row r="40" spans="1:6">
      <c r="A40" s="29"/>
      <c r="B40" s="31"/>
      <c r="C40" s="38" t="s">
        <v>42</v>
      </c>
      <c r="D40" s="38"/>
      <c r="E40" s="31"/>
      <c r="F40" s="31" t="s">
        <v>43</v>
      </c>
    </row>
    <row r="41" spans="1:6">
      <c r="A41" s="29"/>
      <c r="B41" s="31"/>
      <c r="C41" s="38" t="s">
        <v>44</v>
      </c>
      <c r="D41" s="38"/>
      <c r="E41" s="31"/>
      <c r="F41" s="31" t="s">
        <v>36</v>
      </c>
    </row>
    <row r="42" ht="18" customHeight="1" spans="1:6">
      <c r="A42" s="33" t="s">
        <v>45</v>
      </c>
      <c r="B42" s="33"/>
      <c r="C42" s="33"/>
      <c r="D42" s="33"/>
      <c r="E42" s="31"/>
      <c r="F42" s="31"/>
    </row>
    <row r="43" ht="35.1" customHeight="1" spans="1:6">
      <c r="A43" s="29">
        <v>1</v>
      </c>
      <c r="B43" s="30" t="s">
        <v>46</v>
      </c>
      <c r="C43" s="30"/>
      <c r="D43" s="30"/>
      <c r="E43" s="31"/>
      <c r="F43" s="31" t="s">
        <v>47</v>
      </c>
    </row>
    <row r="44" spans="1:6">
      <c r="A44" s="33" t="s">
        <v>48</v>
      </c>
      <c r="B44" s="33"/>
      <c r="C44" s="33"/>
      <c r="D44" s="33"/>
      <c r="E44" s="31"/>
      <c r="F44" s="31"/>
    </row>
    <row r="45" spans="1:7">
      <c r="A45" s="29">
        <v>1</v>
      </c>
      <c r="B45" s="40" t="s">
        <v>49</v>
      </c>
      <c r="C45" s="40"/>
      <c r="D45" s="40"/>
      <c r="E45" s="31"/>
      <c r="F45" s="30" t="s">
        <v>21</v>
      </c>
      <c r="G45" s="32"/>
    </row>
    <row r="46" spans="1:7">
      <c r="A46" s="29"/>
      <c r="B46" s="30" t="s">
        <v>50</v>
      </c>
      <c r="C46" s="24" t="s">
        <v>51</v>
      </c>
      <c r="D46" s="24"/>
      <c r="E46" s="31"/>
      <c r="F46" s="30"/>
      <c r="G46" s="32"/>
    </row>
    <row r="47" spans="1:7">
      <c r="A47" s="29"/>
      <c r="B47" s="30"/>
      <c r="C47" s="24" t="s">
        <v>52</v>
      </c>
      <c r="D47" s="24"/>
      <c r="E47" s="31"/>
      <c r="F47" s="30"/>
      <c r="G47" s="32"/>
    </row>
    <row r="48" spans="1:7">
      <c r="A48" s="29"/>
      <c r="B48" s="30"/>
      <c r="C48" s="24" t="s">
        <v>53</v>
      </c>
      <c r="D48" s="24"/>
      <c r="E48" s="31"/>
      <c r="F48" s="30"/>
      <c r="G48" s="32"/>
    </row>
    <row r="49" spans="1:7">
      <c r="A49" s="29"/>
      <c r="B49" s="30"/>
      <c r="C49" s="24" t="s">
        <v>54</v>
      </c>
      <c r="D49" s="24"/>
      <c r="E49" s="31"/>
      <c r="F49" s="30"/>
      <c r="G49" s="32"/>
    </row>
    <row r="50" spans="1:7">
      <c r="A50" s="29"/>
      <c r="B50" s="30"/>
      <c r="C50" s="24" t="s">
        <v>55</v>
      </c>
      <c r="D50" s="24"/>
      <c r="E50" s="31"/>
      <c r="F50" s="30"/>
      <c r="G50" s="32"/>
    </row>
    <row r="51" spans="1:7">
      <c r="A51" s="29"/>
      <c r="B51" s="30"/>
      <c r="C51" s="24" t="s">
        <v>56</v>
      </c>
      <c r="D51" s="24"/>
      <c r="E51" s="31"/>
      <c r="F51" s="30"/>
      <c r="G51" s="32"/>
    </row>
    <row r="52" ht="35.1" customHeight="1" spans="1:6">
      <c r="A52" s="29">
        <v>2</v>
      </c>
      <c r="B52" s="24" t="s">
        <v>57</v>
      </c>
      <c r="C52" s="24"/>
      <c r="D52" s="24"/>
      <c r="E52" s="31"/>
      <c r="F52" s="31" t="s">
        <v>58</v>
      </c>
    </row>
    <row r="53" spans="1:6">
      <c r="A53" s="29"/>
      <c r="B53" s="24" t="s">
        <v>59</v>
      </c>
      <c r="C53" s="24"/>
      <c r="D53" s="24"/>
      <c r="E53" s="30"/>
      <c r="F53" s="31"/>
    </row>
    <row r="54" spans="1:7">
      <c r="A54" s="29">
        <v>3</v>
      </c>
      <c r="B54" s="24" t="s">
        <v>60</v>
      </c>
      <c r="C54" s="24"/>
      <c r="D54" s="24"/>
      <c r="E54" s="31"/>
      <c r="F54" s="31"/>
      <c r="G54" s="41"/>
    </row>
    <row r="55" spans="1:7">
      <c r="A55" s="29">
        <v>4</v>
      </c>
      <c r="B55" s="24" t="s">
        <v>61</v>
      </c>
      <c r="C55" s="24"/>
      <c r="D55" s="24"/>
      <c r="E55" s="31"/>
      <c r="F55" s="30" t="s">
        <v>23</v>
      </c>
      <c r="G55" s="32"/>
    </row>
    <row r="56" spans="1:7">
      <c r="A56" s="29">
        <v>5</v>
      </c>
      <c r="B56" s="24" t="s">
        <v>62</v>
      </c>
      <c r="C56" s="24"/>
      <c r="D56" s="24"/>
      <c r="E56" s="31"/>
      <c r="F56" s="30" t="s">
        <v>63</v>
      </c>
      <c r="G56" s="32"/>
    </row>
    <row r="57" ht="32.1" customHeight="1" spans="1:6">
      <c r="A57" s="29">
        <v>6</v>
      </c>
      <c r="B57" s="24" t="s">
        <v>64</v>
      </c>
      <c r="C57" s="24"/>
      <c r="D57" s="24"/>
      <c r="E57" s="31"/>
      <c r="F57" s="31"/>
    </row>
    <row r="58" ht="46.5" customHeight="1" spans="1:8">
      <c r="A58" s="29"/>
      <c r="B58" s="30" t="s">
        <v>65</v>
      </c>
      <c r="C58" s="38" t="s">
        <v>66</v>
      </c>
      <c r="D58" s="38"/>
      <c r="E58" s="31"/>
      <c r="F58" s="31" t="s">
        <v>67</v>
      </c>
      <c r="H58" s="36"/>
    </row>
    <row r="59" ht="48.95" customHeight="1" spans="1:6">
      <c r="A59" s="29"/>
      <c r="B59" s="30"/>
      <c r="C59" s="38" t="s">
        <v>68</v>
      </c>
      <c r="D59" s="38"/>
      <c r="E59" s="31"/>
      <c r="F59" s="31" t="s">
        <v>69</v>
      </c>
    </row>
    <row r="60" ht="32.1" customHeight="1" spans="1:6">
      <c r="A60" s="29"/>
      <c r="B60" s="30"/>
      <c r="C60" s="38" t="s">
        <v>70</v>
      </c>
      <c r="D60" s="38"/>
      <c r="E60" s="31"/>
      <c r="F60" s="31" t="s">
        <v>69</v>
      </c>
    </row>
    <row r="61" ht="36" customHeight="1" spans="1:6">
      <c r="A61" s="29"/>
      <c r="B61" s="30"/>
      <c r="C61" s="38" t="s">
        <v>71</v>
      </c>
      <c r="D61" s="38"/>
      <c r="E61" s="31"/>
      <c r="F61" s="31" t="s">
        <v>69</v>
      </c>
    </row>
    <row r="62" spans="1:6">
      <c r="A62" s="29"/>
      <c r="B62" s="30"/>
      <c r="C62" s="38" t="s">
        <v>72</v>
      </c>
      <c r="D62" s="38"/>
      <c r="E62" s="31"/>
      <c r="F62" s="31" t="s">
        <v>73</v>
      </c>
    </row>
    <row r="63" spans="1:6">
      <c r="A63" s="29">
        <v>7</v>
      </c>
      <c r="B63" s="38" t="s">
        <v>74</v>
      </c>
      <c r="C63" s="38"/>
      <c r="D63" s="38"/>
      <c r="E63" s="31"/>
      <c r="F63" s="31"/>
    </row>
    <row r="64" ht="32.1" customHeight="1" spans="1:6">
      <c r="A64" s="29"/>
      <c r="B64" s="38" t="s">
        <v>75</v>
      </c>
      <c r="C64" s="38"/>
      <c r="D64" s="38"/>
      <c r="E64" s="31"/>
      <c r="F64" s="31"/>
    </row>
    <row r="65" spans="1:6">
      <c r="A65" s="29">
        <v>8</v>
      </c>
      <c r="B65" s="38" t="s">
        <v>76</v>
      </c>
      <c r="C65" s="38"/>
      <c r="D65" s="38"/>
      <c r="E65" s="31"/>
      <c r="F65" s="31"/>
    </row>
    <row r="66" ht="30.95" customHeight="1" spans="1:6">
      <c r="A66" s="29"/>
      <c r="B66" s="38" t="s">
        <v>77</v>
      </c>
      <c r="C66" s="38"/>
      <c r="D66" s="38"/>
      <c r="E66" s="31"/>
      <c r="F66" s="31"/>
    </row>
    <row r="67" spans="1:6">
      <c r="A67" s="29">
        <v>9</v>
      </c>
      <c r="B67" s="38" t="s">
        <v>78</v>
      </c>
      <c r="C67" s="38"/>
      <c r="D67" s="38"/>
      <c r="E67" s="31"/>
      <c r="F67" s="31"/>
    </row>
    <row r="68" ht="15" spans="1:7">
      <c r="A68" s="21" t="s">
        <v>79</v>
      </c>
      <c r="B68" s="21"/>
      <c r="C68" s="21"/>
      <c r="D68" s="21"/>
      <c r="E68" s="26" t="s">
        <v>14</v>
      </c>
      <c r="F68" s="27" t="s">
        <v>15</v>
      </c>
      <c r="G68" s="28"/>
    </row>
    <row r="69" ht="15" spans="1:7">
      <c r="A69" s="21" t="s">
        <v>80</v>
      </c>
      <c r="B69" s="21"/>
      <c r="C69" s="21"/>
      <c r="D69" s="21"/>
      <c r="E69" s="26"/>
      <c r="F69" s="27"/>
      <c r="G69" s="28"/>
    </row>
    <row r="70" spans="1:7">
      <c r="A70" s="29">
        <v>1</v>
      </c>
      <c r="B70" s="24" t="s">
        <v>81</v>
      </c>
      <c r="C70" s="24"/>
      <c r="D70" s="24"/>
      <c r="E70" s="31"/>
      <c r="F70" s="30"/>
      <c r="G70" s="32"/>
    </row>
    <row r="71" spans="1:6">
      <c r="A71" s="33" t="s">
        <v>82</v>
      </c>
      <c r="B71" s="33"/>
      <c r="C71" s="33"/>
      <c r="D71" s="33"/>
      <c r="E71" s="31"/>
      <c r="F71" s="31"/>
    </row>
    <row r="72" spans="1:6">
      <c r="A72" s="29">
        <v>1</v>
      </c>
      <c r="B72" s="30" t="s">
        <v>83</v>
      </c>
      <c r="C72" s="40" t="s">
        <v>84</v>
      </c>
      <c r="D72" s="40"/>
      <c r="E72" s="31"/>
      <c r="F72" s="31"/>
    </row>
    <row r="73" spans="1:6">
      <c r="A73" s="29"/>
      <c r="B73" s="30"/>
      <c r="C73" s="30" t="s">
        <v>85</v>
      </c>
      <c r="D73" s="24" t="s">
        <v>86</v>
      </c>
      <c r="E73" s="31"/>
      <c r="F73" s="31"/>
    </row>
    <row r="74" spans="1:6">
      <c r="A74" s="29"/>
      <c r="B74" s="30"/>
      <c r="C74" s="30"/>
      <c r="D74" s="24" t="s">
        <v>87</v>
      </c>
      <c r="E74" s="31"/>
      <c r="F74" s="31"/>
    </row>
    <row r="75" ht="33" spans="1:6">
      <c r="A75" s="29"/>
      <c r="B75" s="30"/>
      <c r="C75" s="30"/>
      <c r="D75" s="38" t="s">
        <v>88</v>
      </c>
      <c r="E75" s="31"/>
      <c r="F75" s="31"/>
    </row>
    <row r="76" spans="1:6">
      <c r="A76" s="29"/>
      <c r="B76" s="30"/>
      <c r="C76" s="30"/>
      <c r="D76" s="24" t="s">
        <v>89</v>
      </c>
      <c r="E76" s="31"/>
      <c r="F76" s="31"/>
    </row>
    <row r="77" spans="1:6">
      <c r="A77" s="29"/>
      <c r="B77" s="30"/>
      <c r="C77" s="30"/>
      <c r="D77" s="24" t="s">
        <v>90</v>
      </c>
      <c r="E77" s="31"/>
      <c r="F77" s="31"/>
    </row>
    <row r="78" spans="1:6">
      <c r="A78" s="29"/>
      <c r="B78" s="30"/>
      <c r="C78" s="30"/>
      <c r="D78" s="24" t="s">
        <v>91</v>
      </c>
      <c r="E78" s="31"/>
      <c r="F78" s="31"/>
    </row>
    <row r="79" spans="1:6">
      <c r="A79" s="29"/>
      <c r="B79" s="30"/>
      <c r="C79" s="30"/>
      <c r="D79" s="24" t="s">
        <v>92</v>
      </c>
      <c r="E79" s="31"/>
      <c r="F79" s="31"/>
    </row>
    <row r="80" spans="1:6">
      <c r="A80" s="29"/>
      <c r="B80" s="30"/>
      <c r="C80" s="30"/>
      <c r="D80" s="24" t="s">
        <v>56</v>
      </c>
      <c r="E80" s="31"/>
      <c r="F80" s="31" t="s">
        <v>93</v>
      </c>
    </row>
    <row r="81" spans="1:6">
      <c r="A81" s="29">
        <v>2</v>
      </c>
      <c r="B81" s="30" t="s">
        <v>94</v>
      </c>
      <c r="C81" s="40" t="s">
        <v>95</v>
      </c>
      <c r="D81" s="40"/>
      <c r="E81" s="31"/>
      <c r="F81" s="31"/>
    </row>
    <row r="82" spans="1:6">
      <c r="A82" s="29"/>
      <c r="B82" s="30"/>
      <c r="C82" s="30" t="s">
        <v>85</v>
      </c>
      <c r="D82" s="24" t="s">
        <v>96</v>
      </c>
      <c r="E82" s="31"/>
      <c r="F82" s="31"/>
    </row>
    <row r="83" spans="1:6">
      <c r="A83" s="29"/>
      <c r="B83" s="30"/>
      <c r="C83" s="30"/>
      <c r="D83" s="24" t="s">
        <v>97</v>
      </c>
      <c r="E83" s="31"/>
      <c r="F83" s="31"/>
    </row>
    <row r="84" spans="1:6">
      <c r="A84" s="29"/>
      <c r="B84" s="30"/>
      <c r="C84" s="30"/>
      <c r="D84" s="24" t="s">
        <v>98</v>
      </c>
      <c r="E84" s="31"/>
      <c r="F84" s="31"/>
    </row>
    <row r="85" spans="1:6">
      <c r="A85" s="29"/>
      <c r="B85" s="30"/>
      <c r="C85" s="30"/>
      <c r="D85" s="24" t="s">
        <v>99</v>
      </c>
      <c r="E85" s="31"/>
      <c r="F85" s="31"/>
    </row>
    <row r="86" spans="1:6">
      <c r="A86" s="29"/>
      <c r="B86" s="30"/>
      <c r="C86" s="30"/>
      <c r="D86" s="24" t="s">
        <v>100</v>
      </c>
      <c r="E86" s="31"/>
      <c r="F86" s="31"/>
    </row>
    <row r="87" spans="1:6">
      <c r="A87" s="29"/>
      <c r="B87" s="30"/>
      <c r="C87" s="30"/>
      <c r="D87" s="24" t="s">
        <v>56</v>
      </c>
      <c r="E87" s="31"/>
      <c r="F87" s="31" t="s">
        <v>93</v>
      </c>
    </row>
    <row r="88" ht="29.1" customHeight="1" spans="1:6">
      <c r="A88" s="29">
        <v>3</v>
      </c>
      <c r="B88" s="30" t="s">
        <v>101</v>
      </c>
      <c r="C88" s="40" t="s">
        <v>102</v>
      </c>
      <c r="D88" s="40"/>
      <c r="E88" s="31"/>
      <c r="F88" s="31"/>
    </row>
    <row r="89" ht="21" customHeight="1" spans="1:6">
      <c r="A89" s="29"/>
      <c r="B89" s="30"/>
      <c r="C89" s="30" t="s">
        <v>103</v>
      </c>
      <c r="D89" s="38" t="s">
        <v>104</v>
      </c>
      <c r="E89" s="31"/>
      <c r="F89" s="31"/>
    </row>
    <row r="90" spans="1:6">
      <c r="A90" s="29"/>
      <c r="B90" s="30"/>
      <c r="C90" s="30"/>
      <c r="D90" s="38" t="s">
        <v>105</v>
      </c>
      <c r="E90" s="31"/>
      <c r="F90" s="31"/>
    </row>
    <row r="91" ht="33" spans="1:6">
      <c r="A91" s="29"/>
      <c r="B91" s="30"/>
      <c r="C91" s="30"/>
      <c r="D91" s="38" t="s">
        <v>106</v>
      </c>
      <c r="E91" s="31"/>
      <c r="F91" s="31"/>
    </row>
    <row r="92" spans="1:6">
      <c r="A92" s="29"/>
      <c r="B92" s="30"/>
      <c r="C92" s="30"/>
      <c r="D92" s="38" t="s">
        <v>107</v>
      </c>
      <c r="E92" s="31"/>
      <c r="F92" s="31"/>
    </row>
    <row r="93" spans="1:6">
      <c r="A93" s="29"/>
      <c r="B93" s="30"/>
      <c r="C93" s="30"/>
      <c r="D93" s="38" t="s">
        <v>108</v>
      </c>
      <c r="E93" s="31"/>
      <c r="F93" s="31"/>
    </row>
    <row r="94" spans="1:6">
      <c r="A94" s="29"/>
      <c r="B94" s="30"/>
      <c r="C94" s="30"/>
      <c r="D94" s="38" t="s">
        <v>109</v>
      </c>
      <c r="E94" s="31"/>
      <c r="F94" s="31"/>
    </row>
    <row r="95" ht="33" spans="1:6">
      <c r="A95" s="29"/>
      <c r="B95" s="30"/>
      <c r="C95" s="30"/>
      <c r="D95" s="38" t="s">
        <v>110</v>
      </c>
      <c r="E95" s="31"/>
      <c r="F95" s="31"/>
    </row>
    <row r="96" ht="33" spans="1:6">
      <c r="A96" s="29"/>
      <c r="B96" s="30"/>
      <c r="C96" s="30"/>
      <c r="D96" s="38" t="s">
        <v>111</v>
      </c>
      <c r="E96" s="31"/>
      <c r="F96" s="31" t="s">
        <v>112</v>
      </c>
    </row>
    <row r="97" spans="1:6">
      <c r="A97" s="29"/>
      <c r="B97" s="30"/>
      <c r="C97" s="30"/>
      <c r="D97" s="38" t="s">
        <v>113</v>
      </c>
      <c r="E97" s="31"/>
      <c r="F97" s="31" t="s">
        <v>114</v>
      </c>
    </row>
    <row r="98" ht="49.5" spans="1:7">
      <c r="A98" s="29">
        <v>4</v>
      </c>
      <c r="B98" s="30" t="s">
        <v>115</v>
      </c>
      <c r="C98" s="30" t="s">
        <v>116</v>
      </c>
      <c r="D98" s="24" t="s">
        <v>117</v>
      </c>
      <c r="E98" s="31"/>
      <c r="F98" s="30" t="s">
        <v>118</v>
      </c>
      <c r="G98" s="32"/>
    </row>
    <row r="99" ht="49.5" spans="1:6">
      <c r="A99" s="29"/>
      <c r="B99" s="30"/>
      <c r="C99" s="30"/>
      <c r="D99" s="24" t="s">
        <v>119</v>
      </c>
      <c r="E99" s="31"/>
      <c r="F99" s="31"/>
    </row>
    <row r="100" ht="33" spans="1:6">
      <c r="A100" s="29"/>
      <c r="B100" s="30"/>
      <c r="C100" s="30"/>
      <c r="D100" s="24" t="s">
        <v>120</v>
      </c>
      <c r="E100" s="31"/>
      <c r="F100" s="31" t="s">
        <v>121</v>
      </c>
    </row>
    <row r="101" spans="1:6">
      <c r="A101" s="29"/>
      <c r="B101" s="30"/>
      <c r="C101" s="30"/>
      <c r="D101" s="24" t="s">
        <v>122</v>
      </c>
      <c r="E101" s="31"/>
      <c r="F101" s="31"/>
    </row>
    <row r="102" ht="49.5" spans="1:6">
      <c r="A102" s="29"/>
      <c r="B102" s="30"/>
      <c r="C102" s="30"/>
      <c r="D102" s="24" t="s">
        <v>123</v>
      </c>
      <c r="E102" s="31"/>
      <c r="F102" s="31"/>
    </row>
    <row r="103" ht="49.5" spans="1:6">
      <c r="A103" s="29"/>
      <c r="B103" s="30"/>
      <c r="C103" s="30"/>
      <c r="D103" s="24" t="s">
        <v>124</v>
      </c>
      <c r="E103" s="31"/>
      <c r="F103" s="31" t="s">
        <v>125</v>
      </c>
    </row>
    <row r="104" ht="33" spans="1:6">
      <c r="A104" s="29"/>
      <c r="B104" s="30"/>
      <c r="C104" s="30"/>
      <c r="D104" s="24" t="s">
        <v>126</v>
      </c>
      <c r="E104" s="31"/>
      <c r="F104" s="31"/>
    </row>
    <row r="105" ht="33" spans="1:6">
      <c r="A105" s="29"/>
      <c r="B105" s="30"/>
      <c r="C105" s="30"/>
      <c r="D105" s="24" t="s">
        <v>127</v>
      </c>
      <c r="E105" s="31"/>
      <c r="F105" s="31" t="s">
        <v>128</v>
      </c>
    </row>
    <row r="106" spans="1:6">
      <c r="A106" s="29"/>
      <c r="B106" s="30"/>
      <c r="C106" s="40" t="s">
        <v>129</v>
      </c>
      <c r="D106" s="40"/>
      <c r="E106" s="31"/>
      <c r="F106" s="31"/>
    </row>
    <row r="107" ht="33" spans="1:6">
      <c r="A107" s="29"/>
      <c r="B107" s="30"/>
      <c r="C107" s="30" t="s">
        <v>130</v>
      </c>
      <c r="D107" s="24" t="s">
        <v>131</v>
      </c>
      <c r="E107" s="31"/>
      <c r="F107" s="31"/>
    </row>
    <row r="108" ht="33" spans="1:6">
      <c r="A108" s="29"/>
      <c r="B108" s="30"/>
      <c r="C108" s="30"/>
      <c r="D108" s="24" t="s">
        <v>132</v>
      </c>
      <c r="E108" s="31"/>
      <c r="F108" s="31"/>
    </row>
    <row r="109" ht="33" spans="1:6">
      <c r="A109" s="29"/>
      <c r="B109" s="30"/>
      <c r="C109" s="30"/>
      <c r="D109" s="24" t="s">
        <v>133</v>
      </c>
      <c r="E109" s="31"/>
      <c r="F109" s="31"/>
    </row>
    <row r="110" spans="1:6">
      <c r="A110" s="29"/>
      <c r="B110" s="30"/>
      <c r="C110" s="30"/>
      <c r="D110" s="24" t="s">
        <v>56</v>
      </c>
      <c r="E110" s="31"/>
      <c r="F110" s="31" t="s">
        <v>114</v>
      </c>
    </row>
    <row r="111" spans="1:6">
      <c r="A111" s="29">
        <v>5</v>
      </c>
      <c r="B111" s="30" t="s">
        <v>134</v>
      </c>
      <c r="C111" s="24" t="s">
        <v>135</v>
      </c>
      <c r="D111" s="24"/>
      <c r="E111" s="31"/>
      <c r="F111" s="31"/>
    </row>
    <row r="112" spans="1:6">
      <c r="A112" s="29"/>
      <c r="B112" s="30"/>
      <c r="C112" s="24" t="s">
        <v>136</v>
      </c>
      <c r="D112" s="24"/>
      <c r="E112" s="31"/>
      <c r="F112" s="31"/>
    </row>
    <row r="113" spans="1:6">
      <c r="A113" s="29"/>
      <c r="B113" s="30"/>
      <c r="C113" s="24" t="s">
        <v>137</v>
      </c>
      <c r="D113" s="24"/>
      <c r="E113" s="31"/>
      <c r="F113" s="31" t="s">
        <v>138</v>
      </c>
    </row>
    <row r="114" spans="1:6">
      <c r="A114" s="29">
        <v>6</v>
      </c>
      <c r="B114" s="30" t="s">
        <v>139</v>
      </c>
      <c r="C114" s="30" t="s">
        <v>140</v>
      </c>
      <c r="D114" s="24" t="s">
        <v>141</v>
      </c>
      <c r="E114" s="31"/>
      <c r="F114" s="31"/>
    </row>
    <row r="115" ht="33" spans="1:6">
      <c r="A115" s="29"/>
      <c r="B115" s="30"/>
      <c r="C115" s="30"/>
      <c r="D115" s="24" t="s">
        <v>142</v>
      </c>
      <c r="E115" s="31"/>
      <c r="F115" s="31"/>
    </row>
    <row r="116" ht="33" spans="1:6">
      <c r="A116" s="29"/>
      <c r="B116" s="30"/>
      <c r="C116" s="30"/>
      <c r="D116" s="24" t="s">
        <v>143</v>
      </c>
      <c r="E116" s="31"/>
      <c r="F116" s="31"/>
    </row>
    <row r="117" ht="33" spans="1:6">
      <c r="A117" s="29"/>
      <c r="B117" s="30"/>
      <c r="C117" s="30"/>
      <c r="D117" s="24" t="s">
        <v>144</v>
      </c>
      <c r="E117" s="31"/>
      <c r="F117" s="31"/>
    </row>
    <row r="118" ht="33" spans="1:6">
      <c r="A118" s="29"/>
      <c r="B118" s="30"/>
      <c r="C118" s="30"/>
      <c r="D118" s="24" t="s">
        <v>145</v>
      </c>
      <c r="E118" s="31"/>
      <c r="F118" s="31"/>
    </row>
    <row r="119" spans="1:6">
      <c r="A119" s="29"/>
      <c r="B119" s="30"/>
      <c r="C119" s="30"/>
      <c r="D119" s="24" t="s">
        <v>146</v>
      </c>
      <c r="E119" s="31"/>
      <c r="F119" s="31"/>
    </row>
    <row r="120" spans="1:6">
      <c r="A120" s="29"/>
      <c r="B120" s="30"/>
      <c r="C120" s="30"/>
      <c r="D120" s="24" t="s">
        <v>56</v>
      </c>
      <c r="E120" s="31"/>
      <c r="F120" s="31" t="s">
        <v>114</v>
      </c>
    </row>
    <row r="121" ht="32.1" customHeight="1" spans="1:6">
      <c r="A121" s="29"/>
      <c r="B121" s="30"/>
      <c r="C121" s="24" t="s">
        <v>147</v>
      </c>
      <c r="D121" s="24"/>
      <c r="E121" s="31"/>
      <c r="F121" s="31"/>
    </row>
    <row r="122" spans="1:6">
      <c r="A122" s="29"/>
      <c r="B122" s="30"/>
      <c r="C122" s="31" t="s">
        <v>148</v>
      </c>
      <c r="D122" s="31"/>
      <c r="E122" s="31"/>
      <c r="F122" s="31" t="s">
        <v>149</v>
      </c>
    </row>
    <row r="123" ht="32.1" customHeight="1" spans="1:6">
      <c r="A123" s="29">
        <v>7</v>
      </c>
      <c r="B123" s="24" t="s">
        <v>150</v>
      </c>
      <c r="C123" s="24" t="s">
        <v>151</v>
      </c>
      <c r="D123" s="24"/>
      <c r="E123" s="31"/>
      <c r="F123" s="31"/>
    </row>
    <row r="124" spans="1:6">
      <c r="A124" s="29"/>
      <c r="B124" s="24"/>
      <c r="C124" s="24" t="s">
        <v>152</v>
      </c>
      <c r="D124" s="24"/>
      <c r="E124" s="31"/>
      <c r="F124" s="31"/>
    </row>
    <row r="125" spans="1:6">
      <c r="A125" s="29"/>
      <c r="B125" s="24"/>
      <c r="C125" s="24" t="s">
        <v>153</v>
      </c>
      <c r="D125" s="24"/>
      <c r="E125" s="31"/>
      <c r="F125" s="31" t="s">
        <v>154</v>
      </c>
    </row>
    <row r="126" spans="1:6">
      <c r="A126" s="29">
        <v>8</v>
      </c>
      <c r="B126" s="30" t="s">
        <v>155</v>
      </c>
      <c r="C126" s="24" t="s">
        <v>156</v>
      </c>
      <c r="D126" s="24"/>
      <c r="E126" s="31"/>
      <c r="F126" s="31"/>
    </row>
    <row r="127" spans="1:6">
      <c r="A127" s="29"/>
      <c r="B127" s="30"/>
      <c r="C127" s="24" t="s">
        <v>157</v>
      </c>
      <c r="D127" s="24"/>
      <c r="E127" s="31"/>
      <c r="F127" s="31"/>
    </row>
    <row r="128" spans="1:6">
      <c r="A128" s="29"/>
      <c r="B128" s="30"/>
      <c r="C128" s="24" t="s">
        <v>158</v>
      </c>
      <c r="D128" s="24"/>
      <c r="E128" s="31"/>
      <c r="F128" s="31"/>
    </row>
    <row r="129" spans="1:6">
      <c r="A129" s="29"/>
      <c r="B129" s="30"/>
      <c r="C129" s="24" t="s">
        <v>159</v>
      </c>
      <c r="D129" s="24"/>
      <c r="E129" s="31"/>
      <c r="F129" s="31"/>
    </row>
    <row r="130" spans="1:6">
      <c r="A130" s="29"/>
      <c r="B130" s="30"/>
      <c r="C130" s="24" t="s">
        <v>59</v>
      </c>
      <c r="D130" s="24"/>
      <c r="E130" s="30"/>
      <c r="F130" s="31"/>
    </row>
    <row r="131" spans="1:6">
      <c r="A131" s="29">
        <v>9</v>
      </c>
      <c r="B131" s="30" t="s">
        <v>160</v>
      </c>
      <c r="C131" s="24" t="s">
        <v>161</v>
      </c>
      <c r="D131" s="24"/>
      <c r="E131" s="31"/>
      <c r="F131" s="31"/>
    </row>
    <row r="132" spans="1:6">
      <c r="A132" s="29"/>
      <c r="B132" s="30"/>
      <c r="C132" s="24" t="s">
        <v>162</v>
      </c>
      <c r="D132" s="24"/>
      <c r="E132" s="31"/>
      <c r="F132" s="31"/>
    </row>
    <row r="133" spans="1:6">
      <c r="A133" s="29"/>
      <c r="B133" s="30"/>
      <c r="C133" s="24" t="s">
        <v>163</v>
      </c>
      <c r="D133" s="24" t="s">
        <v>164</v>
      </c>
      <c r="E133" s="31"/>
      <c r="F133" s="31"/>
    </row>
    <row r="134" spans="1:6">
      <c r="A134" s="29"/>
      <c r="B134" s="30"/>
      <c r="C134" s="24"/>
      <c r="D134" s="24" t="s">
        <v>165</v>
      </c>
      <c r="E134" s="31"/>
      <c r="F134" s="31"/>
    </row>
    <row r="135" spans="1:6">
      <c r="A135" s="29"/>
      <c r="B135" s="30"/>
      <c r="C135" s="24"/>
      <c r="D135" s="24" t="s">
        <v>166</v>
      </c>
      <c r="E135" s="31"/>
      <c r="F135" s="31"/>
    </row>
    <row r="136" spans="1:6">
      <c r="A136" s="29"/>
      <c r="B136" s="30"/>
      <c r="C136" s="24"/>
      <c r="D136" s="24" t="s">
        <v>56</v>
      </c>
      <c r="E136" s="31"/>
      <c r="F136" s="31" t="s">
        <v>167</v>
      </c>
    </row>
    <row r="137" spans="1:6">
      <c r="A137" s="29"/>
      <c r="B137" s="30"/>
      <c r="C137" s="24" t="s">
        <v>168</v>
      </c>
      <c r="D137" s="24"/>
      <c r="E137" s="31"/>
      <c r="F137" s="31"/>
    </row>
    <row r="138" spans="1:6">
      <c r="A138" s="29"/>
      <c r="B138" s="30"/>
      <c r="C138" s="24" t="s">
        <v>169</v>
      </c>
      <c r="D138" s="24"/>
      <c r="E138" s="31"/>
      <c r="F138" s="31"/>
    </row>
    <row r="139" spans="1:6">
      <c r="A139" s="29"/>
      <c r="B139" s="30"/>
      <c r="C139" s="31" t="s">
        <v>170</v>
      </c>
      <c r="D139" s="24" t="s">
        <v>171</v>
      </c>
      <c r="E139" s="31"/>
      <c r="F139" s="31"/>
    </row>
    <row r="140" spans="1:6">
      <c r="A140" s="29"/>
      <c r="B140" s="30"/>
      <c r="C140" s="31"/>
      <c r="D140" s="24" t="s">
        <v>172</v>
      </c>
      <c r="E140" s="31"/>
      <c r="F140" s="31"/>
    </row>
    <row r="141" ht="33" spans="1:6">
      <c r="A141" s="29"/>
      <c r="B141" s="30"/>
      <c r="C141" s="31"/>
      <c r="D141" s="24" t="s">
        <v>173</v>
      </c>
      <c r="E141" s="31"/>
      <c r="F141" s="31"/>
    </row>
    <row r="142" spans="1:6">
      <c r="A142" s="29"/>
      <c r="B142" s="30"/>
      <c r="C142" s="22" t="s">
        <v>174</v>
      </c>
      <c r="D142" s="22"/>
      <c r="E142" s="31"/>
      <c r="F142" s="31" t="s">
        <v>175</v>
      </c>
    </row>
    <row r="143" spans="1:6">
      <c r="A143" s="33" t="s">
        <v>176</v>
      </c>
      <c r="B143" s="33"/>
      <c r="C143" s="33"/>
      <c r="D143" s="33"/>
      <c r="E143" s="31"/>
      <c r="F143" s="31"/>
    </row>
    <row r="144" spans="1:6">
      <c r="A144" s="29">
        <v>1</v>
      </c>
      <c r="B144" s="24" t="s">
        <v>177</v>
      </c>
      <c r="C144" s="24"/>
      <c r="D144" s="24"/>
      <c r="E144" s="31"/>
      <c r="F144" s="31"/>
    </row>
    <row r="145" spans="1:6">
      <c r="A145" s="29"/>
      <c r="B145" s="24" t="s">
        <v>178</v>
      </c>
      <c r="C145" s="24"/>
      <c r="D145" s="24"/>
      <c r="E145" s="31"/>
      <c r="F145" s="31" t="s">
        <v>41</v>
      </c>
    </row>
    <row r="146" ht="33" spans="1:6">
      <c r="A146" s="29">
        <v>2</v>
      </c>
      <c r="B146" s="30" t="s">
        <v>179</v>
      </c>
      <c r="C146" s="24" t="s">
        <v>180</v>
      </c>
      <c r="D146" s="24" t="s">
        <v>181</v>
      </c>
      <c r="E146" s="31"/>
      <c r="F146" s="30" t="s">
        <v>182</v>
      </c>
    </row>
    <row r="147" spans="1:6">
      <c r="A147" s="29"/>
      <c r="B147" s="30"/>
      <c r="C147" s="24"/>
      <c r="D147" s="24" t="s">
        <v>183</v>
      </c>
      <c r="E147" s="31"/>
      <c r="F147" s="31" t="s">
        <v>69</v>
      </c>
    </row>
    <row r="148" spans="1:6">
      <c r="A148" s="29"/>
      <c r="B148" s="30"/>
      <c r="C148" s="24"/>
      <c r="D148" s="24" t="s">
        <v>184</v>
      </c>
      <c r="E148" s="31"/>
      <c r="F148" s="31" t="s">
        <v>69</v>
      </c>
    </row>
    <row r="149" spans="1:6">
      <c r="A149" s="29"/>
      <c r="B149" s="30"/>
      <c r="C149" s="24"/>
      <c r="D149" s="24" t="s">
        <v>185</v>
      </c>
      <c r="E149" s="31"/>
      <c r="F149" s="31" t="s">
        <v>69</v>
      </c>
    </row>
    <row r="150" spans="1:6">
      <c r="A150" s="29"/>
      <c r="B150" s="30"/>
      <c r="C150" s="24" t="s">
        <v>186</v>
      </c>
      <c r="D150" s="24" t="s">
        <v>181</v>
      </c>
      <c r="E150" s="31"/>
      <c r="F150" s="30" t="s">
        <v>187</v>
      </c>
    </row>
    <row r="151" spans="1:6">
      <c r="A151" s="29"/>
      <c r="B151" s="30"/>
      <c r="C151" s="24"/>
      <c r="D151" s="24" t="s">
        <v>183</v>
      </c>
      <c r="E151" s="31"/>
      <c r="F151" s="31" t="s">
        <v>69</v>
      </c>
    </row>
    <row r="152" spans="1:6">
      <c r="A152" s="29"/>
      <c r="B152" s="30"/>
      <c r="C152" s="24"/>
      <c r="D152" s="24" t="s">
        <v>184</v>
      </c>
      <c r="E152" s="31"/>
      <c r="F152" s="31" t="s">
        <v>69</v>
      </c>
    </row>
    <row r="153" spans="1:6">
      <c r="A153" s="29"/>
      <c r="B153" s="30"/>
      <c r="C153" s="24"/>
      <c r="D153" s="24" t="s">
        <v>185</v>
      </c>
      <c r="E153" s="31"/>
      <c r="F153" s="31" t="s">
        <v>69</v>
      </c>
    </row>
    <row r="154" ht="33" spans="1:7">
      <c r="A154" s="29">
        <v>3</v>
      </c>
      <c r="B154" s="30" t="s">
        <v>188</v>
      </c>
      <c r="C154" s="24" t="s">
        <v>189</v>
      </c>
      <c r="D154" s="24"/>
      <c r="E154" s="31"/>
      <c r="F154" s="30" t="s">
        <v>190</v>
      </c>
      <c r="G154" s="42"/>
    </row>
    <row r="155" ht="31.15" customHeight="1" spans="1:7">
      <c r="A155" s="29"/>
      <c r="B155" s="30"/>
      <c r="C155" s="24" t="s">
        <v>191</v>
      </c>
      <c r="D155" s="24"/>
      <c r="E155" s="31"/>
      <c r="F155" s="30" t="s">
        <v>192</v>
      </c>
      <c r="G155" s="32"/>
    </row>
    <row r="156" ht="15.6" customHeight="1" spans="1:7">
      <c r="A156" s="29"/>
      <c r="B156" s="30"/>
      <c r="C156" s="24" t="s">
        <v>193</v>
      </c>
      <c r="D156" s="24"/>
      <c r="E156" s="31"/>
      <c r="F156" s="30" t="s">
        <v>194</v>
      </c>
      <c r="G156" s="32"/>
    </row>
    <row r="157" spans="1:7">
      <c r="A157" s="29"/>
      <c r="B157" s="30"/>
      <c r="C157" s="24" t="s">
        <v>195</v>
      </c>
      <c r="D157" s="24"/>
      <c r="E157" s="31"/>
      <c r="F157" s="30"/>
      <c r="G157" s="32"/>
    </row>
    <row r="158" spans="1:7">
      <c r="A158" s="29"/>
      <c r="B158" s="30"/>
      <c r="C158" s="24" t="s">
        <v>196</v>
      </c>
      <c r="D158" s="24"/>
      <c r="E158" s="31"/>
      <c r="F158" s="30"/>
      <c r="G158" s="32"/>
    </row>
    <row r="159" spans="1:7">
      <c r="A159" s="29"/>
      <c r="B159" s="30"/>
      <c r="C159" s="24" t="s">
        <v>197</v>
      </c>
      <c r="D159" s="24"/>
      <c r="E159" s="31"/>
      <c r="F159" s="30"/>
      <c r="G159" s="32"/>
    </row>
    <row r="160" spans="1:7">
      <c r="A160" s="29"/>
      <c r="B160" s="30"/>
      <c r="C160" s="24" t="s">
        <v>56</v>
      </c>
      <c r="D160" s="24"/>
      <c r="E160" s="31"/>
      <c r="F160" s="31" t="s">
        <v>114</v>
      </c>
      <c r="G160" s="32"/>
    </row>
    <row r="161" spans="1:7">
      <c r="A161" s="29">
        <v>4</v>
      </c>
      <c r="B161" s="30" t="s">
        <v>198</v>
      </c>
      <c r="C161" s="24" t="s">
        <v>199</v>
      </c>
      <c r="D161" s="24"/>
      <c r="E161" s="31"/>
      <c r="F161" s="30"/>
      <c r="G161" s="42"/>
    </row>
    <row r="162" ht="33" spans="1:7">
      <c r="A162" s="29"/>
      <c r="B162" s="30"/>
      <c r="C162" s="24" t="s">
        <v>200</v>
      </c>
      <c r="D162" s="24" t="s">
        <v>201</v>
      </c>
      <c r="E162" s="31"/>
      <c r="F162" s="30" t="s">
        <v>202</v>
      </c>
      <c r="G162" s="32"/>
    </row>
    <row r="163" spans="1:7">
      <c r="A163" s="29"/>
      <c r="B163" s="30"/>
      <c r="C163" s="24"/>
      <c r="D163" s="24" t="s">
        <v>203</v>
      </c>
      <c r="E163" s="31"/>
      <c r="F163" s="30" t="s">
        <v>69</v>
      </c>
      <c r="G163" s="32"/>
    </row>
    <row r="164" spans="1:7">
      <c r="A164" s="29"/>
      <c r="B164" s="30"/>
      <c r="C164" s="24"/>
      <c r="D164" s="24" t="s">
        <v>204</v>
      </c>
      <c r="E164" s="31"/>
      <c r="F164" s="30" t="s">
        <v>69</v>
      </c>
      <c r="G164" s="32"/>
    </row>
    <row r="165" spans="1:7">
      <c r="A165" s="29"/>
      <c r="B165" s="30"/>
      <c r="C165" s="24"/>
      <c r="D165" s="24" t="s">
        <v>205</v>
      </c>
      <c r="E165" s="31"/>
      <c r="F165" s="30" t="s">
        <v>69</v>
      </c>
      <c r="G165" s="32"/>
    </row>
    <row r="166" spans="1:7">
      <c r="A166" s="29"/>
      <c r="B166" s="30"/>
      <c r="C166" s="24"/>
      <c r="D166" s="24" t="s">
        <v>206</v>
      </c>
      <c r="E166" s="31"/>
      <c r="F166" s="30" t="s">
        <v>69</v>
      </c>
      <c r="G166" s="32"/>
    </row>
    <row r="167" spans="1:7">
      <c r="A167" s="29"/>
      <c r="B167" s="30"/>
      <c r="C167" s="24" t="s">
        <v>207</v>
      </c>
      <c r="D167" s="24"/>
      <c r="E167" s="31"/>
      <c r="F167" s="30" t="s">
        <v>69</v>
      </c>
      <c r="G167" s="32"/>
    </row>
    <row r="168" spans="1:7">
      <c r="A168" s="29"/>
      <c r="B168" s="30"/>
      <c r="C168" s="24" t="s">
        <v>208</v>
      </c>
      <c r="D168" s="24"/>
      <c r="E168" s="31"/>
      <c r="F168" s="30"/>
      <c r="G168" s="32"/>
    </row>
    <row r="169" spans="1:7">
      <c r="A169" s="29"/>
      <c r="B169" s="30"/>
      <c r="C169" s="24" t="s">
        <v>200</v>
      </c>
      <c r="D169" s="24" t="s">
        <v>209</v>
      </c>
      <c r="E169" s="31"/>
      <c r="F169" s="30" t="s">
        <v>69</v>
      </c>
      <c r="G169" s="32"/>
    </row>
    <row r="170" spans="1:7">
      <c r="A170" s="29"/>
      <c r="B170" s="30"/>
      <c r="C170" s="24"/>
      <c r="D170" s="24" t="s">
        <v>210</v>
      </c>
      <c r="E170" s="31"/>
      <c r="F170" s="30" t="s">
        <v>69</v>
      </c>
      <c r="G170" s="32"/>
    </row>
    <row r="171" spans="1:7">
      <c r="A171" s="29"/>
      <c r="B171" s="30"/>
      <c r="C171" s="24"/>
      <c r="D171" s="24" t="s">
        <v>211</v>
      </c>
      <c r="E171" s="31"/>
      <c r="F171" s="30" t="s">
        <v>69</v>
      </c>
      <c r="G171" s="32"/>
    </row>
    <row r="172" spans="1:7">
      <c r="A172" s="29"/>
      <c r="B172" s="30"/>
      <c r="C172" s="24" t="s">
        <v>212</v>
      </c>
      <c r="D172" s="24"/>
      <c r="E172" s="31"/>
      <c r="F172" s="30" t="s">
        <v>69</v>
      </c>
      <c r="G172" s="32"/>
    </row>
    <row r="173" spans="1:7">
      <c r="A173" s="29"/>
      <c r="B173" s="30"/>
      <c r="C173" s="24" t="s">
        <v>213</v>
      </c>
      <c r="D173" s="24"/>
      <c r="E173" s="31"/>
      <c r="F173" s="30" t="s">
        <v>69</v>
      </c>
      <c r="G173" s="32"/>
    </row>
    <row r="174" spans="1:7">
      <c r="A174" s="29"/>
      <c r="B174" s="30"/>
      <c r="C174" s="24" t="s">
        <v>56</v>
      </c>
      <c r="D174" s="24"/>
      <c r="E174" s="31"/>
      <c r="F174" s="30" t="s">
        <v>69</v>
      </c>
      <c r="G174" s="32"/>
    </row>
    <row r="175" spans="1:7">
      <c r="A175" s="29">
        <v>5</v>
      </c>
      <c r="B175" s="30" t="s">
        <v>214</v>
      </c>
      <c r="C175" s="24" t="s">
        <v>215</v>
      </c>
      <c r="D175" s="24"/>
      <c r="E175" s="31"/>
      <c r="F175" s="30"/>
      <c r="G175" s="42"/>
    </row>
    <row r="176" spans="1:7">
      <c r="A176" s="29"/>
      <c r="B176" s="30"/>
      <c r="C176" s="24" t="s">
        <v>216</v>
      </c>
      <c r="D176" s="24"/>
      <c r="E176" s="31"/>
      <c r="F176" s="30"/>
      <c r="G176" s="32"/>
    </row>
    <row r="177" spans="1:7">
      <c r="A177" s="29"/>
      <c r="B177" s="30"/>
      <c r="C177" s="24" t="s">
        <v>217</v>
      </c>
      <c r="D177" s="24"/>
      <c r="E177" s="31"/>
      <c r="F177" s="30"/>
      <c r="G177" s="32"/>
    </row>
    <row r="178" spans="1:7">
      <c r="A178" s="29"/>
      <c r="B178" s="30"/>
      <c r="C178" s="24" t="s">
        <v>218</v>
      </c>
      <c r="D178" s="24"/>
      <c r="E178" s="31"/>
      <c r="F178" s="30"/>
      <c r="G178" s="32"/>
    </row>
    <row r="179" spans="1:7">
      <c r="A179" s="29"/>
      <c r="B179" s="30"/>
      <c r="C179" s="24" t="s">
        <v>56</v>
      </c>
      <c r="D179" s="24"/>
      <c r="E179" s="31"/>
      <c r="F179" s="31" t="s">
        <v>114</v>
      </c>
      <c r="G179" s="32"/>
    </row>
    <row r="180" spans="1:6">
      <c r="A180" s="29">
        <v>6</v>
      </c>
      <c r="B180" s="24" t="s">
        <v>219</v>
      </c>
      <c r="C180" s="24"/>
      <c r="D180" s="24"/>
      <c r="E180" s="31"/>
      <c r="F180" s="31" t="s">
        <v>220</v>
      </c>
    </row>
    <row r="181" spans="1:7">
      <c r="A181" s="29">
        <v>7</v>
      </c>
      <c r="B181" s="24" t="s">
        <v>221</v>
      </c>
      <c r="C181" s="24"/>
      <c r="D181" s="24" t="s">
        <v>222</v>
      </c>
      <c r="E181" s="31"/>
      <c r="F181" s="30"/>
      <c r="G181" s="32"/>
    </row>
    <row r="182" spans="1:7">
      <c r="A182" s="29"/>
      <c r="B182" s="24"/>
      <c r="C182" s="24"/>
      <c r="D182" s="24" t="s">
        <v>223</v>
      </c>
      <c r="E182" s="31"/>
      <c r="F182" s="30"/>
      <c r="G182" s="32"/>
    </row>
    <row r="183" spans="1:7">
      <c r="A183" s="29"/>
      <c r="B183" s="24"/>
      <c r="C183" s="24"/>
      <c r="D183" s="24" t="s">
        <v>224</v>
      </c>
      <c r="E183" s="31"/>
      <c r="F183" s="30"/>
      <c r="G183" s="32"/>
    </row>
    <row r="184" spans="1:7">
      <c r="A184" s="29"/>
      <c r="B184" s="24"/>
      <c r="C184" s="24"/>
      <c r="D184" s="24" t="s">
        <v>225</v>
      </c>
      <c r="E184" s="31"/>
      <c r="F184" s="30"/>
      <c r="G184" s="32"/>
    </row>
    <row r="185" spans="1:7">
      <c r="A185" s="29"/>
      <c r="B185" s="24"/>
      <c r="C185" s="24"/>
      <c r="D185" s="24" t="s">
        <v>56</v>
      </c>
      <c r="E185" s="31"/>
      <c r="F185" s="31" t="s">
        <v>114</v>
      </c>
      <c r="G185" s="32"/>
    </row>
    <row r="186" ht="15" spans="1:7">
      <c r="A186" s="21" t="s">
        <v>226</v>
      </c>
      <c r="B186" s="21"/>
      <c r="C186" s="21"/>
      <c r="D186" s="21"/>
      <c r="E186" s="27" t="s">
        <v>14</v>
      </c>
      <c r="F186" s="27" t="s">
        <v>15</v>
      </c>
      <c r="G186" s="28"/>
    </row>
    <row r="187" spans="1:6">
      <c r="A187" s="43">
        <v>1</v>
      </c>
      <c r="B187" s="38" t="s">
        <v>227</v>
      </c>
      <c r="C187" s="38"/>
      <c r="D187" s="38"/>
      <c r="E187" s="31"/>
      <c r="F187" s="30" t="s">
        <v>228</v>
      </c>
    </row>
    <row r="188" spans="1:6">
      <c r="A188" s="43"/>
      <c r="B188" s="38" t="s">
        <v>229</v>
      </c>
      <c r="C188" s="38"/>
      <c r="D188" s="38"/>
      <c r="E188" s="31"/>
      <c r="F188" s="31"/>
    </row>
    <row r="189" spans="1:6">
      <c r="A189" s="43"/>
      <c r="B189" s="38" t="s">
        <v>230</v>
      </c>
      <c r="C189" s="38"/>
      <c r="D189" s="38"/>
      <c r="E189" s="31"/>
      <c r="F189" s="31"/>
    </row>
    <row r="190" spans="1:6">
      <c r="A190" s="43">
        <v>2</v>
      </c>
      <c r="B190" s="30" t="s">
        <v>231</v>
      </c>
      <c r="C190" s="24" t="s">
        <v>232</v>
      </c>
      <c r="D190" s="24"/>
      <c r="E190" s="31"/>
      <c r="F190" s="31"/>
    </row>
    <row r="191" spans="1:6">
      <c r="A191" s="43"/>
      <c r="B191" s="30"/>
      <c r="C191" s="24" t="s">
        <v>233</v>
      </c>
      <c r="D191" s="24"/>
      <c r="E191" s="31"/>
      <c r="F191" s="31"/>
    </row>
    <row r="192" spans="1:6">
      <c r="A192" s="43"/>
      <c r="B192" s="30"/>
      <c r="C192" s="24" t="s">
        <v>234</v>
      </c>
      <c r="D192" s="24"/>
      <c r="E192" s="31"/>
      <c r="F192" s="31"/>
    </row>
    <row r="193" spans="1:6">
      <c r="A193" s="43"/>
      <c r="B193" s="30"/>
      <c r="C193" s="24" t="s">
        <v>235</v>
      </c>
      <c r="D193" s="24"/>
      <c r="E193" s="31"/>
      <c r="F193" s="31"/>
    </row>
    <row r="194" spans="1:6">
      <c r="A194" s="43"/>
      <c r="B194" s="30"/>
      <c r="C194" s="24" t="s">
        <v>56</v>
      </c>
      <c r="D194" s="24"/>
      <c r="E194" s="31"/>
      <c r="F194" s="31" t="s">
        <v>236</v>
      </c>
    </row>
    <row r="195" ht="33" spans="1:6">
      <c r="A195" s="43">
        <v>3</v>
      </c>
      <c r="B195" s="38" t="s">
        <v>237</v>
      </c>
      <c r="C195" s="38"/>
      <c r="D195" s="38"/>
      <c r="E195" s="31"/>
      <c r="F195" s="30" t="s">
        <v>238</v>
      </c>
    </row>
    <row r="196" spans="1:6">
      <c r="A196" s="43"/>
      <c r="B196" s="30" t="s">
        <v>239</v>
      </c>
      <c r="C196" s="38" t="s">
        <v>240</v>
      </c>
      <c r="D196" s="38"/>
      <c r="E196" s="31"/>
      <c r="F196" s="31" t="s">
        <v>241</v>
      </c>
    </row>
    <row r="197" spans="1:10">
      <c r="A197" s="43"/>
      <c r="B197" s="30"/>
      <c r="C197" s="38" t="s">
        <v>242</v>
      </c>
      <c r="D197" s="38"/>
      <c r="E197" s="31"/>
      <c r="F197" s="31" t="s">
        <v>243</v>
      </c>
      <c r="J197" s="45"/>
    </row>
    <row r="198" ht="48" customHeight="1" spans="1:6">
      <c r="A198" s="43"/>
      <c r="B198" s="30"/>
      <c r="C198" s="38" t="s">
        <v>244</v>
      </c>
      <c r="D198" s="38"/>
      <c r="E198" s="31"/>
      <c r="F198" s="31" t="s">
        <v>245</v>
      </c>
    </row>
    <row r="199" ht="33.95" customHeight="1" spans="1:6">
      <c r="A199" s="43"/>
      <c r="B199" s="30"/>
      <c r="C199" s="38" t="s">
        <v>246</v>
      </c>
      <c r="D199" s="38"/>
      <c r="E199" s="31"/>
      <c r="F199" s="31" t="s">
        <v>247</v>
      </c>
    </row>
    <row r="200" spans="1:6">
      <c r="A200" s="44"/>
      <c r="B200" s="45"/>
      <c r="C200" s="45"/>
      <c r="D200" s="45"/>
      <c r="E200" s="45"/>
      <c r="F200" s="45"/>
    </row>
    <row r="201" spans="1:6">
      <c r="A201" s="46" t="s">
        <v>248</v>
      </c>
      <c r="B201" s="46"/>
      <c r="C201" s="47"/>
      <c r="D201" s="48"/>
      <c r="E201" s="49" t="s">
        <v>249</v>
      </c>
      <c r="F201" s="45"/>
    </row>
    <row r="202" spans="1:6">
      <c r="A202" s="46" t="s">
        <v>250</v>
      </c>
      <c r="B202" s="46"/>
      <c r="C202" s="47"/>
      <c r="D202" s="48"/>
      <c r="E202" s="49" t="s">
        <v>251</v>
      </c>
      <c r="F202" s="45"/>
    </row>
    <row r="203" spans="1:6">
      <c r="A203" s="46" t="s">
        <v>252</v>
      </c>
      <c r="B203" s="46"/>
      <c r="C203" s="47"/>
      <c r="D203" s="48"/>
      <c r="E203" s="44"/>
      <c r="F203" s="45"/>
    </row>
  </sheetData>
  <mergeCells count="181">
    <mergeCell ref="A1:F1"/>
    <mergeCell ref="A2:F2"/>
    <mergeCell ref="A18:F18"/>
    <mergeCell ref="A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D24"/>
    <mergeCell ref="A25:D25"/>
    <mergeCell ref="B26:D26"/>
    <mergeCell ref="A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C39:D39"/>
    <mergeCell ref="C40:D40"/>
    <mergeCell ref="C41:D41"/>
    <mergeCell ref="A42:D42"/>
    <mergeCell ref="B43:D43"/>
    <mergeCell ref="A44:D44"/>
    <mergeCell ref="B45:D45"/>
    <mergeCell ref="C46:D46"/>
    <mergeCell ref="C47:D47"/>
    <mergeCell ref="C48:D48"/>
    <mergeCell ref="C49:D49"/>
    <mergeCell ref="C50:D50"/>
    <mergeCell ref="C51:D51"/>
    <mergeCell ref="B52:D52"/>
    <mergeCell ref="B53:D53"/>
    <mergeCell ref="B54:D54"/>
    <mergeCell ref="B55:D55"/>
    <mergeCell ref="B56:D56"/>
    <mergeCell ref="B57:D57"/>
    <mergeCell ref="C58:D58"/>
    <mergeCell ref="C59:D59"/>
    <mergeCell ref="C60:D60"/>
    <mergeCell ref="C61:D61"/>
    <mergeCell ref="C62:D62"/>
    <mergeCell ref="B63:D63"/>
    <mergeCell ref="B64:D64"/>
    <mergeCell ref="B65:D65"/>
    <mergeCell ref="B66:D66"/>
    <mergeCell ref="B67:D67"/>
    <mergeCell ref="A68:D68"/>
    <mergeCell ref="A69:D69"/>
    <mergeCell ref="B70:D70"/>
    <mergeCell ref="A71:D71"/>
    <mergeCell ref="C72:D72"/>
    <mergeCell ref="C81:D81"/>
    <mergeCell ref="C88:D88"/>
    <mergeCell ref="C106:D106"/>
    <mergeCell ref="C111:D111"/>
    <mergeCell ref="C112:D112"/>
    <mergeCell ref="C113:D113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7:D137"/>
    <mergeCell ref="C138:D138"/>
    <mergeCell ref="C142:D142"/>
    <mergeCell ref="A143:D143"/>
    <mergeCell ref="B144:D144"/>
    <mergeCell ref="B145:D145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7:D167"/>
    <mergeCell ref="C168:D168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B180:D180"/>
    <mergeCell ref="A186:D186"/>
    <mergeCell ref="B187:D187"/>
    <mergeCell ref="B188:D188"/>
    <mergeCell ref="B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A200:F200"/>
    <mergeCell ref="A201:B201"/>
    <mergeCell ref="C201:D201"/>
    <mergeCell ref="A202:B202"/>
    <mergeCell ref="C202:D202"/>
    <mergeCell ref="A203:B203"/>
    <mergeCell ref="C203:D203"/>
    <mergeCell ref="A38:A41"/>
    <mergeCell ref="A45:A51"/>
    <mergeCell ref="A52:A53"/>
    <mergeCell ref="A57:A62"/>
    <mergeCell ref="A63:A64"/>
    <mergeCell ref="A65:A66"/>
    <mergeCell ref="A72:A80"/>
    <mergeCell ref="A81:A87"/>
    <mergeCell ref="A88:A97"/>
    <mergeCell ref="A98:A110"/>
    <mergeCell ref="A111:A113"/>
    <mergeCell ref="A114:A122"/>
    <mergeCell ref="A123:A125"/>
    <mergeCell ref="A126:A130"/>
    <mergeCell ref="A131:A142"/>
    <mergeCell ref="A144:A145"/>
    <mergeCell ref="A146:A153"/>
    <mergeCell ref="A154:A160"/>
    <mergeCell ref="A161:A174"/>
    <mergeCell ref="A175:A179"/>
    <mergeCell ref="A181:A185"/>
    <mergeCell ref="A187:A189"/>
    <mergeCell ref="A190:A194"/>
    <mergeCell ref="A195:A199"/>
    <mergeCell ref="B39:B41"/>
    <mergeCell ref="B46:B51"/>
    <mergeCell ref="B58:B62"/>
    <mergeCell ref="B72:B80"/>
    <mergeCell ref="B81:B87"/>
    <mergeCell ref="B88:B97"/>
    <mergeCell ref="B98:B110"/>
    <mergeCell ref="B111:B113"/>
    <mergeCell ref="B114:B122"/>
    <mergeCell ref="B123:B125"/>
    <mergeCell ref="B126:B130"/>
    <mergeCell ref="B131:B142"/>
    <mergeCell ref="B146:B153"/>
    <mergeCell ref="B154:B160"/>
    <mergeCell ref="B161:B174"/>
    <mergeCell ref="B175:B179"/>
    <mergeCell ref="B190:B194"/>
    <mergeCell ref="B196:B199"/>
    <mergeCell ref="C73:C80"/>
    <mergeCell ref="C82:C87"/>
    <mergeCell ref="C89:C97"/>
    <mergeCell ref="C98:C105"/>
    <mergeCell ref="C107:C110"/>
    <mergeCell ref="C114:C120"/>
    <mergeCell ref="C133:C136"/>
    <mergeCell ref="C139:C141"/>
    <mergeCell ref="C146:C149"/>
    <mergeCell ref="C150:C153"/>
    <mergeCell ref="C162:C166"/>
    <mergeCell ref="C169:C171"/>
    <mergeCell ref="A3:F12"/>
    <mergeCell ref="B181:C185"/>
  </mergeCells>
  <dataValidations count="5">
    <dataValidation type="list" allowBlank="1" showInputMessage="1" showErrorMessage="1" sqref="E28 E33 E34 E45 E46 E57 E63 E65 E67 E31:E32 E47:E51 E72:E88">
      <formula1>"已建立完成,部分建立,已规划，近期开始建立,尚未规划"</formula1>
    </dataValidation>
    <dataValidation type="list" allowBlank="1" showInputMessage="1" showErrorMessage="1" sqref="E26 E29 E30 E35 E41 E43 E52 E54 E55 E56 E64 E66 E70 E89 E97 E98 E111 E131 E142 E144 E184 E185 E187 E188 E198 E199 E36:E38 E58:E62 E90:E96 E99:E105 E106:E110 E112:E113 E114:E121 E123:E125 E127:E129 E132:E136 E137:E138 E154:E159 E160:E166 E167:E171 E172:E174 E175:E179 E181:E183 E190:E193 E194:E195">
      <formula1>"是,否"</formula1>
    </dataValidation>
    <dataValidation type="list" allowBlank="1" showInputMessage="1" showErrorMessage="1" sqref="E53 E130">
      <formula1>"一级,二级,三级,四级,五级"</formula1>
    </dataValidation>
    <dataValidation type="list" allowBlank="1" showInputMessage="1" showErrorMessage="1" sqref="E126">
      <formula1>"境内,境外"</formula1>
    </dataValidation>
    <dataValidation type="list" allowBlank="1" showInputMessage="1" showErrorMessage="1" sqref="E139">
      <formula1>"自建,CA机构"</formula1>
    </dataValidation>
  </dataValidations>
  <pageMargins left="0.61" right="0.64" top="0.78" bottom="0.76" header="0.5" footer="0.5"/>
  <pageSetup paperSize="9" orientation="landscape"/>
  <headerFooter/>
  <rowBreaks count="1" manualBreakCount="1">
    <brk id="2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XFY</cp:lastModifiedBy>
  <dcterms:created xsi:type="dcterms:W3CDTF">2021-09-09T01:41:00Z</dcterms:created>
  <cp:lastPrinted>2021-09-13T01:22:00Z</cp:lastPrinted>
  <dcterms:modified xsi:type="dcterms:W3CDTF">2021-09-13T08:24:31Z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1D117A48450144D1843493BF2F9D002F</vt:lpwstr>
  </property>
  <property fmtid="{D5CDD505-2E9C-101B-9397-08002B2CF9AE}" pid="3" name="KSOProductBuildVer">
    <vt:lpwstr>2052-11.8.2.8053</vt:lpwstr>
  </property>
</Properties>
</file>